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<sst xmlns="http://schemas.openxmlformats.org/spreadsheetml/2006/main" count="329" uniqueCount="153">
  <si>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</si>
  <si>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</si>
  <si>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</si>
  <si>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</si>
  <si>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</si>
  <si>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</si>
  <si>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</si>
  <si>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</si>
  <si>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</si>
  <si>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</si>
  <si>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</si>
  <si>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</si>
  <si>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</si>
  <si>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</si>
  <si>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</si>
  <si>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</si>
  <si>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</si>
  <si>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</si>
  <si>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</si>
  <si>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</si>
  <si>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</si>
  <si>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</si>
  <si>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</si>
  <si>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</si>
  <si>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</si>
  <si>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</si>
  <si>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</si>
  <si>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</si>
  <si>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</si>
  <si>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</si>
  <si>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</si>
  <si>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</si>
  <si>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</si>
  <si>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</si>
  <si>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</si>
  <si>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</si>
  <si>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</si>
  <si>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</si>
  <si>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</si>
  <si>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</si>
  <si>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</si>
  <si>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</si>
  <si>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</si>
  <si>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</si>
  <si>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</si>
  <si>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</si>
  <si>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</si>
  <si>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</si>
  <si>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</si>
  <si>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</si>
  <si>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</si>
  <si>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</si>
  <si>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</si>
  <si>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</si>
  <si>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</si>
  <si>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</si>
  <si>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</si>
  <si>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</si>
  <si>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</si>
  <si>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</si>
  <si>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</si>
  <si>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</si>
  <si>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</si>
  <si>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</si>
  <si>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</si>
  <si>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</si>
  <si>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</si>
  <si>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我的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</si>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</sst>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176" formatCode="m/d;@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$-F800]dddd\,\ mmmm\ dd\,\ yyyy"/>
    <numFmt numFmtId="179" formatCode="0.00_);[Red]\(0.00\)"/>
    <numFmt numFmtId="180" formatCode="0.00_ "/>
    <numFmt numFmtId="181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1" fontId="0" fillId="0" borderId="0" xfId="0" applyNumberFormat="1"/>
    <xf numFmtId="49" fontId="0" fillId="9" borderId="0" xfId="0" applyNumberFormat="1" applyFont="1" applyFill="1" applyAlignment="1">
      <alignment horizont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F17" sqref="F17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7" t="s">
        <v>48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49</v>
      </c>
      <c r="B6" s="33" t="s">
        <v>50</v>
      </c>
      <c r="C6" s="33" t="s">
        <v>51</v>
      </c>
      <c r="D6" s="7" t="s">
        <v>34</v>
      </c>
      <c r="E6" s="7" t="s">
        <v>35</v>
      </c>
      <c r="F6" s="8">
        <v>43399</v>
      </c>
      <c r="G6" s="7" t="s">
        <v>48</v>
      </c>
      <c r="H6" s="7" t="s">
        <v>48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52</v>
      </c>
      <c r="B7" s="33" t="s">
        <v>53</v>
      </c>
      <c r="C7" s="33" t="s">
        <v>54</v>
      </c>
      <c r="D7" s="7" t="s">
        <v>34</v>
      </c>
      <c r="E7" s="7" t="s">
        <v>35</v>
      </c>
      <c r="F7" s="8">
        <v>43417</v>
      </c>
      <c r="G7" s="7" t="s">
        <v>48</v>
      </c>
      <c r="H7" s="7" t="s">
        <v>48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55</v>
      </c>
      <c r="B8" s="33" t="s">
        <v>56</v>
      </c>
      <c r="C8" s="33" t="s">
        <v>57</v>
      </c>
      <c r="D8" s="7" t="s">
        <v>34</v>
      </c>
      <c r="E8" s="7" t="s">
        <v>35</v>
      </c>
      <c r="F8" s="8">
        <v>43417</v>
      </c>
      <c r="G8" s="7" t="s">
        <v>48</v>
      </c>
      <c r="H8" s="7" t="s">
        <v>48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58</v>
      </c>
      <c r="B9" s="33" t="s">
        <v>59</v>
      </c>
      <c r="C9" s="33" t="s">
        <v>60</v>
      </c>
      <c r="D9" s="7" t="s">
        <v>34</v>
      </c>
      <c r="E9" s="7" t="s">
        <v>35</v>
      </c>
      <c r="F9" s="8">
        <v>43417</v>
      </c>
      <c r="G9" s="7" t="s">
        <v>48</v>
      </c>
      <c r="H9" s="7" t="s">
        <v>48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61</v>
      </c>
      <c r="B10" s="33" t="s">
        <v>62</v>
      </c>
      <c r="C10" s="33" t="s">
        <v>63</v>
      </c>
      <c r="D10" s="7" t="s">
        <v>34</v>
      </c>
      <c r="E10" s="7" t="s">
        <v>35</v>
      </c>
      <c r="F10" s="8">
        <v>43418</v>
      </c>
      <c r="G10" s="7" t="s">
        <v>48</v>
      </c>
      <c r="H10" s="7" t="s">
        <v>48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64</v>
      </c>
      <c r="B11" s="33" t="s">
        <v>65</v>
      </c>
      <c r="C11" s="33" t="s">
        <v>66</v>
      </c>
      <c r="D11" s="7" t="s">
        <v>34</v>
      </c>
      <c r="E11" s="7" t="s">
        <v>35</v>
      </c>
      <c r="F11" s="8">
        <v>43418</v>
      </c>
      <c r="G11" s="7" t="s">
        <v>48</v>
      </c>
      <c r="H11" s="7" t="s">
        <v>48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 t="s">
        <v>67</v>
      </c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7" t="s">
        <v>48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H5 G2:G6 G7:G13 H6:H12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98</v>
      </c>
      <c r="C3" s="33" t="s">
        <v>99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100</v>
      </c>
      <c r="C4" s="33" t="s">
        <v>101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102</v>
      </c>
      <c r="C5" s="33" t="s">
        <v>103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104</v>
      </c>
      <c r="C6" s="33" t="s">
        <v>105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106</v>
      </c>
      <c r="I1" s="11" t="s">
        <v>107</v>
      </c>
      <c r="J1" s="11" t="s">
        <v>108</v>
      </c>
      <c r="K1" s="11" t="s">
        <v>109</v>
      </c>
      <c r="L1" s="6" t="s">
        <v>110</v>
      </c>
      <c r="M1" s="12" t="s">
        <v>111</v>
      </c>
      <c r="N1" s="12" t="s">
        <v>112</v>
      </c>
      <c r="O1" s="12" t="s">
        <v>113</v>
      </c>
      <c r="P1" s="12" t="s">
        <v>114</v>
      </c>
      <c r="Q1" s="12" t="s">
        <v>115</v>
      </c>
      <c r="R1" s="12" t="s">
        <v>116</v>
      </c>
      <c r="S1" s="12" t="s">
        <v>117</v>
      </c>
      <c r="T1" s="12" t="s">
        <v>118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119</v>
      </c>
      <c r="AD1" s="13" t="s">
        <v>120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121</v>
      </c>
      <c r="AN1" s="18" t="s">
        <v>122</v>
      </c>
      <c r="AO1" s="17" t="s">
        <v>123</v>
      </c>
      <c r="AP1" s="17" t="s">
        <v>124</v>
      </c>
      <c r="AQ1" s="17" t="s">
        <v>125</v>
      </c>
      <c r="AR1" s="17" t="s">
        <v>126</v>
      </c>
      <c r="AS1" s="17" t="s">
        <v>127</v>
      </c>
      <c r="AT1" s="17" t="s">
        <v>128</v>
      </c>
      <c r="AU1" s="11" t="s">
        <v>30</v>
      </c>
      <c r="AV1" s="11" t="s">
        <v>129</v>
      </c>
      <c r="AW1" s="11" t="s">
        <v>130</v>
      </c>
      <c r="AX1" s="27"/>
    </row>
    <row r="2" s="20" customFormat="1" ht="18" customHeight="1" spans="1:50">
      <c r="A2" s="7" t="s">
        <v>131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132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97</v>
      </c>
      <c r="D3" s="8">
        <v>43204</v>
      </c>
      <c r="E3" s="7" t="s">
        <v>48</v>
      </c>
      <c r="F3" s="8" t="s">
        <v>132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132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132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110</v>
      </c>
      <c r="J1" s="12" t="s">
        <v>111</v>
      </c>
      <c r="K1" s="12" t="s">
        <v>113</v>
      </c>
      <c r="L1" s="12" t="s">
        <v>114</v>
      </c>
      <c r="M1" s="12" t="s">
        <v>117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121</v>
      </c>
      <c r="V1" s="18" t="s">
        <v>122</v>
      </c>
      <c r="W1" s="17" t="s">
        <v>123</v>
      </c>
      <c r="X1" s="17" t="s">
        <v>124</v>
      </c>
      <c r="Y1" s="17" t="s">
        <v>125</v>
      </c>
      <c r="Z1" s="17" t="s">
        <v>126</v>
      </c>
      <c r="AA1" s="17" t="s">
        <v>127</v>
      </c>
      <c r="AB1" s="17" t="s">
        <v>128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132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132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2021-01-06T16:01:54Z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