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t\source\repos\tasker\publish\examples\"/>
    </mc:Choice>
  </mc:AlternateContent>
  <xr:revisionPtr revIDLastSave="0" documentId="13_ncr:1_{A4D1F6C6-2D7C-45FB-994C-B1766A02CCD3}" xr6:coauthVersionLast="43" xr6:coauthVersionMax="43" xr10:uidLastSave="{00000000-0000-0000-0000-000000000000}"/>
  <bookViews>
    <workbookView xWindow="-120" yWindow="-120" windowWidth="29040" windowHeight="15840" xr2:uid="{7AE58742-7575-4058-8024-4AF2B37F210C}"/>
  </bookViews>
  <sheets>
    <sheet name="AccessImport" sheetId="1" r:id="rId1"/>
    <sheet name="RandomData" sheetId="2" r:id="rId2"/>
    <sheet name="Fixed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H7" i="2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I7" i="2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J7" i="2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K7" i="2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L7" i="2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M7" i="2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N7" i="2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O7" i="2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P7" i="2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Q7" i="2"/>
  <c r="Q8" i="2" s="1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R7" i="2"/>
  <c r="R8" i="2" s="1"/>
  <c r="R9" i="2" s="1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D7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</calcChain>
</file>

<file path=xl/sharedStrings.xml><?xml version="1.0" encoding="utf-8"?>
<sst xmlns="http://schemas.openxmlformats.org/spreadsheetml/2006/main" count="52" uniqueCount="32">
  <si>
    <t>Tandi</t>
  </si>
  <si>
    <t>Female</t>
  </si>
  <si>
    <t>Stan</t>
  </si>
  <si>
    <t>Male</t>
  </si>
  <si>
    <t>Thea</t>
  </si>
  <si>
    <t>Krystyna</t>
  </si>
  <si>
    <t>Roberto</t>
  </si>
  <si>
    <t>Noel</t>
  </si>
  <si>
    <t>Staford</t>
  </si>
  <si>
    <t>Cass</t>
  </si>
  <si>
    <t>Corabelle</t>
  </si>
  <si>
    <t>Vaclav</t>
  </si>
  <si>
    <t>Gustaf</t>
  </si>
  <si>
    <t>Denyse</t>
  </si>
  <si>
    <t>Laird</t>
  </si>
  <si>
    <t>Allix</t>
  </si>
  <si>
    <t>Chandal</t>
  </si>
  <si>
    <t>Bradney</t>
  </si>
  <si>
    <t>Mattheus</t>
  </si>
  <si>
    <t>Sheba</t>
  </si>
  <si>
    <t>Seumas</t>
  </si>
  <si>
    <t>Cornell</t>
  </si>
  <si>
    <t>Dee</t>
  </si>
  <si>
    <t>Maurine</t>
  </si>
  <si>
    <t>ID</t>
  </si>
  <si>
    <t>First Name</t>
  </si>
  <si>
    <t>Gender</t>
  </si>
  <si>
    <t>Data:</t>
  </si>
  <si>
    <t>Date_YM</t>
  </si>
  <si>
    <t>FirstName</t>
  </si>
  <si>
    <t>LastName</t>
  </si>
  <si>
    <t>BirthDay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</si>
</sst>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RandomData!$D$6:$D$31</c:f>
              <c:numCache>
                <c:formatCode>General</c:formatCode>
                <c:ptCount val="26"/>
                <c:pt idx="0">
                  <c:v>100</c:v>
                </c:pt>
                <c:pt idx="1">
                  <c:v>107.24645512386033</c:v>
                </c:pt>
                <c:pt idx="2">
                  <c:v>105.05998803184974</c:v>
                </c:pt>
                <c:pt idx="3">
                  <c:v>96.435858337943145</c:v>
                </c:pt>
                <c:pt idx="4">
                  <c:v>81.734499425988332</c:v>
                </c:pt>
                <c:pt idx="5">
                  <c:v>65.569648484400915</c:v>
                </c:pt>
                <c:pt idx="6">
                  <c:v>67.502470222445126</c:v>
                </c:pt>
                <c:pt idx="7">
                  <c:v>79.489059620606781</c:v>
                </c:pt>
                <c:pt idx="8">
                  <c:v>74.915619976993781</c:v>
                </c:pt>
                <c:pt idx="9">
                  <c:v>75.655875372892751</c:v>
                </c:pt>
                <c:pt idx="10">
                  <c:v>73.480296222425281</c:v>
                </c:pt>
                <c:pt idx="11">
                  <c:v>74.971133753237083</c:v>
                </c:pt>
                <c:pt idx="12">
                  <c:v>71.146302708490126</c:v>
                </c:pt>
                <c:pt idx="13">
                  <c:v>69.26445059024914</c:v>
                </c:pt>
                <c:pt idx="14">
                  <c:v>74.919908349208541</c:v>
                </c:pt>
                <c:pt idx="15">
                  <c:v>69.278907160836582</c:v>
                </c:pt>
                <c:pt idx="16">
                  <c:v>63.29611874591204</c:v>
                </c:pt>
                <c:pt idx="17">
                  <c:v>54.559391690821677</c:v>
                </c:pt>
                <c:pt idx="18">
                  <c:v>56.783694848516497</c:v>
                </c:pt>
                <c:pt idx="19">
                  <c:v>56.594928475704663</c:v>
                </c:pt>
                <c:pt idx="20">
                  <c:v>51.640407782332005</c:v>
                </c:pt>
                <c:pt idx="21">
                  <c:v>50.764513282790382</c:v>
                </c:pt>
                <c:pt idx="22">
                  <c:v>56.30267453706103</c:v>
                </c:pt>
                <c:pt idx="23">
                  <c:v>59.280694473623292</c:v>
                </c:pt>
                <c:pt idx="24">
                  <c:v>58.892912881312718</c:v>
                </c:pt>
                <c:pt idx="25">
                  <c:v>55.750387633405261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90-4EEB-9C54-1168EF678AC0}"/>
            </c:ext>
          </c:extLst>
        </c:ser>
        <c:ser>
          <c:idx val="2"/>
          <c:order val="1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RandomData!$E$6:$E$31</c:f>
              <c:numCache>
                <c:formatCode>General</c:formatCode>
                <c:ptCount val="26"/>
                <c:pt idx="0">
                  <c:v>100</c:v>
                </c:pt>
                <c:pt idx="1">
                  <c:v>98.403459705694559</c:v>
                </c:pt>
                <c:pt idx="2">
                  <c:v>104.50961468035615</c:v>
                </c:pt>
                <c:pt idx="3">
                  <c:v>95.659816219761026</c:v>
                </c:pt>
                <c:pt idx="4">
                  <c:v>97.589397366990909</c:v>
                </c:pt>
                <c:pt idx="5">
                  <c:v>97.75186253586412</c:v>
                </c:pt>
                <c:pt idx="6">
                  <c:v>82.680644141138785</c:v>
                </c:pt>
                <c:pt idx="7">
                  <c:v>80.245896804502777</c:v>
                </c:pt>
                <c:pt idx="8">
                  <c:v>74.433593416041177</c:v>
                </c:pt>
                <c:pt idx="9">
                  <c:v>59.205214375170343</c:v>
                </c:pt>
                <c:pt idx="10">
                  <c:v>56.861658171719576</c:v>
                </c:pt>
                <c:pt idx="11">
                  <c:v>62.244577173727237</c:v>
                </c:pt>
                <c:pt idx="12">
                  <c:v>67.373617058766499</c:v>
                </c:pt>
                <c:pt idx="13">
                  <c:v>66.956609788505034</c:v>
                </c:pt>
                <c:pt idx="14">
                  <c:v>61.552202325570768</c:v>
                </c:pt>
                <c:pt idx="15">
                  <c:v>56.239929556985622</c:v>
                </c:pt>
                <c:pt idx="16">
                  <c:v>59.833257417703727</c:v>
                </c:pt>
                <c:pt idx="17">
                  <c:v>66.847427136960462</c:v>
                </c:pt>
                <c:pt idx="18">
                  <c:v>76.649397989824109</c:v>
                </c:pt>
                <c:pt idx="19">
                  <c:v>82.409158174404155</c:v>
                </c:pt>
                <c:pt idx="20">
                  <c:v>72.756366111279092</c:v>
                </c:pt>
                <c:pt idx="21">
                  <c:v>70.897040787666754</c:v>
                </c:pt>
                <c:pt idx="22">
                  <c:v>67.777264367992842</c:v>
                </c:pt>
                <c:pt idx="23">
                  <c:v>69.264283677787262</c:v>
                </c:pt>
                <c:pt idx="24">
                  <c:v>65.461204160550636</c:v>
                </c:pt>
                <c:pt idx="25">
                  <c:v>55.086353478150897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90-4EEB-9C54-1168EF678AC0}"/>
            </c:ext>
          </c:extLst>
        </c:ser>
        <c:ser>
          <c:idx val="3"/>
          <c:order val="2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RandomData!$F$6:$F$31</c:f>
              <c:numCache>
                <c:formatCode>General</c:formatCode>
                <c:ptCount val="26"/>
                <c:pt idx="0">
                  <c:v>100</c:v>
                </c:pt>
                <c:pt idx="1">
                  <c:v>104.84630875141943</c:v>
                </c:pt>
                <c:pt idx="2">
                  <c:v>98.767733445660241</c:v>
                </c:pt>
                <c:pt idx="3">
                  <c:v>98.756430425142923</c:v>
                </c:pt>
                <c:pt idx="4">
                  <c:v>106.50605855525495</c:v>
                </c:pt>
                <c:pt idx="5">
                  <c:v>95.788696576076006</c:v>
                </c:pt>
                <c:pt idx="6">
                  <c:v>98.852168616740656</c:v>
                </c:pt>
                <c:pt idx="7">
                  <c:v>98.409273236882271</c:v>
                </c:pt>
                <c:pt idx="8">
                  <c:v>94.167347534904479</c:v>
                </c:pt>
                <c:pt idx="9">
                  <c:v>116.28751458650235</c:v>
                </c:pt>
                <c:pt idx="10">
                  <c:v>120.59918519399788</c:v>
                </c:pt>
                <c:pt idx="11">
                  <c:v>142.54137707557314</c:v>
                </c:pt>
                <c:pt idx="12">
                  <c:v>144.11192726491547</c:v>
                </c:pt>
                <c:pt idx="13">
                  <c:v>129.51748894460007</c:v>
                </c:pt>
                <c:pt idx="14">
                  <c:v>102.90583293500187</c:v>
                </c:pt>
                <c:pt idx="15">
                  <c:v>92.665513207474206</c:v>
                </c:pt>
                <c:pt idx="16">
                  <c:v>108.03497194598822</c:v>
                </c:pt>
                <c:pt idx="17">
                  <c:v>97.430801820165556</c:v>
                </c:pt>
                <c:pt idx="18">
                  <c:v>93.594759277402716</c:v>
                </c:pt>
                <c:pt idx="19">
                  <c:v>119.43169670947209</c:v>
                </c:pt>
                <c:pt idx="20">
                  <c:v>124.55168692783018</c:v>
                </c:pt>
                <c:pt idx="21">
                  <c:v>123.41090266958322</c:v>
                </c:pt>
                <c:pt idx="22">
                  <c:v>103.26367683941255</c:v>
                </c:pt>
                <c:pt idx="23">
                  <c:v>92.008199550635638</c:v>
                </c:pt>
                <c:pt idx="24">
                  <c:v>95.828630974603698</c:v>
                </c:pt>
                <c:pt idx="25">
                  <c:v>91.972018524114461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90-4EEB-9C54-1168EF678AC0}"/>
            </c:ext>
          </c:extLst>
        </c:ser>
        <c:ser>
          <c:idx val="4"/>
          <c:order val="3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RandomData!$G$6:$G$31</c:f>
              <c:numCache>
                <c:formatCode>General</c:formatCode>
                <c:ptCount val="26"/>
                <c:pt idx="0">
                  <c:v>100</c:v>
                </c:pt>
                <c:pt idx="1">
                  <c:v>106.96570164996125</c:v>
                </c:pt>
                <c:pt idx="2">
                  <c:v>118.86688901547448</c:v>
                </c:pt>
                <c:pt idx="3">
                  <c:v>106.91007984391273</c:v>
                </c:pt>
                <c:pt idx="4">
                  <c:v>114.04171944521548</c:v>
                </c:pt>
                <c:pt idx="5">
                  <c:v>122.45394992203765</c:v>
                </c:pt>
                <c:pt idx="6">
                  <c:v>133.21385613941086</c:v>
                </c:pt>
                <c:pt idx="7">
                  <c:v>144.04428793151487</c:v>
                </c:pt>
                <c:pt idx="8">
                  <c:v>148.7690269394391</c:v>
                </c:pt>
                <c:pt idx="9">
                  <c:v>136.73556446250956</c:v>
                </c:pt>
                <c:pt idx="10">
                  <c:v>144.30466187142483</c:v>
                </c:pt>
                <c:pt idx="11">
                  <c:v>155.44371256334409</c:v>
                </c:pt>
                <c:pt idx="12">
                  <c:v>156.38636627884435</c:v>
                </c:pt>
                <c:pt idx="13">
                  <c:v>157.69639137670458</c:v>
                </c:pt>
                <c:pt idx="14">
                  <c:v>137.70963040690336</c:v>
                </c:pt>
                <c:pt idx="15">
                  <c:v>131.78215648062624</c:v>
                </c:pt>
                <c:pt idx="16">
                  <c:v>122.89866922170214</c:v>
                </c:pt>
                <c:pt idx="17">
                  <c:v>127.34707595120534</c:v>
                </c:pt>
                <c:pt idx="18">
                  <c:v>124.97298246238837</c:v>
                </c:pt>
                <c:pt idx="19">
                  <c:v>131.29500072427405</c:v>
                </c:pt>
                <c:pt idx="20">
                  <c:v>121.00737962651421</c:v>
                </c:pt>
                <c:pt idx="21">
                  <c:v>115.37565644394979</c:v>
                </c:pt>
                <c:pt idx="22">
                  <c:v>107.86038707614196</c:v>
                </c:pt>
                <c:pt idx="23">
                  <c:v>118.55825119353641</c:v>
                </c:pt>
                <c:pt idx="24">
                  <c:v>127.91534769095756</c:v>
                </c:pt>
                <c:pt idx="25">
                  <c:v>140.17105751953721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90-4EEB-9C54-1168EF678AC0}"/>
            </c:ext>
          </c:extLst>
        </c:ser>
        <c:ser>
          <c:idx val="5"/>
          <c:order val="4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RandomData!$H$6:$H$31</c:f>
              <c:numCache>
                <c:formatCode>General</c:formatCode>
                <c:ptCount val="26"/>
                <c:pt idx="0">
                  <c:v>100</c:v>
                </c:pt>
                <c:pt idx="1">
                  <c:v>99.518538448771892</c:v>
                </c:pt>
                <c:pt idx="2">
                  <c:v>105.63465384199107</c:v>
                </c:pt>
                <c:pt idx="3">
                  <c:v>112.70688963098978</c:v>
                </c:pt>
                <c:pt idx="4">
                  <c:v>127.97801978459744</c:v>
                </c:pt>
                <c:pt idx="5">
                  <c:v>125.25397541855949</c:v>
                </c:pt>
                <c:pt idx="6">
                  <c:v>125.88494454159071</c:v>
                </c:pt>
                <c:pt idx="7">
                  <c:v>142.66539964797789</c:v>
                </c:pt>
                <c:pt idx="8">
                  <c:v>163.61765135066346</c:v>
                </c:pt>
                <c:pt idx="9">
                  <c:v>157.6781840166858</c:v>
                </c:pt>
                <c:pt idx="10">
                  <c:v>170.98038039865236</c:v>
                </c:pt>
                <c:pt idx="11">
                  <c:v>176.20412334827722</c:v>
                </c:pt>
                <c:pt idx="12">
                  <c:v>169.85266371234167</c:v>
                </c:pt>
                <c:pt idx="13">
                  <c:v>146.84412570769459</c:v>
                </c:pt>
                <c:pt idx="14">
                  <c:v>139.48002545220197</c:v>
                </c:pt>
                <c:pt idx="15">
                  <c:v>117.13043951852002</c:v>
                </c:pt>
                <c:pt idx="16">
                  <c:v>124.80895037093323</c:v>
                </c:pt>
                <c:pt idx="17">
                  <c:v>106.48042087252806</c:v>
                </c:pt>
                <c:pt idx="18">
                  <c:v>115.90279608919343</c:v>
                </c:pt>
                <c:pt idx="19">
                  <c:v>104.84665469757529</c:v>
                </c:pt>
                <c:pt idx="20">
                  <c:v>114.28023393838622</c:v>
                </c:pt>
                <c:pt idx="21">
                  <c:v>129.67740235673193</c:v>
                </c:pt>
                <c:pt idx="22">
                  <c:v>151.38859505949503</c:v>
                </c:pt>
                <c:pt idx="23">
                  <c:v>150.40503230533955</c:v>
                </c:pt>
                <c:pt idx="24">
                  <c:v>173.84458819644703</c:v>
                </c:pt>
                <c:pt idx="25">
                  <c:v>181.84817605143195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90-4EEB-9C54-1168EF678AC0}"/>
            </c:ext>
          </c:extLst>
        </c:ser>
        <c:ser>
          <c:idx val="6"/>
          <c:order val="5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RandomData!$I$6:$I$31</c:f>
              <c:numCache>
                <c:formatCode>General</c:formatCode>
                <c:ptCount val="26"/>
                <c:pt idx="0">
                  <c:v>100</c:v>
                </c:pt>
                <c:pt idx="1">
                  <c:v>102.82733409867146</c:v>
                </c:pt>
                <c:pt idx="2">
                  <c:v>120.61436045954675</c:v>
                </c:pt>
                <c:pt idx="3">
                  <c:v>125.11089590748504</c:v>
                </c:pt>
                <c:pt idx="4">
                  <c:v>121.311518182867</c:v>
                </c:pt>
                <c:pt idx="5">
                  <c:v>135.74449987843758</c:v>
                </c:pt>
                <c:pt idx="6">
                  <c:v>136.46193211755613</c:v>
                </c:pt>
                <c:pt idx="7">
                  <c:v>124.87118378943329</c:v>
                </c:pt>
                <c:pt idx="8">
                  <c:v>122.28393917558077</c:v>
                </c:pt>
                <c:pt idx="9">
                  <c:v>91.753663191792924</c:v>
                </c:pt>
                <c:pt idx="10">
                  <c:v>92.098318220598927</c:v>
                </c:pt>
                <c:pt idx="11">
                  <c:v>99.046053530120176</c:v>
                </c:pt>
                <c:pt idx="12">
                  <c:v>98.655256643002701</c:v>
                </c:pt>
                <c:pt idx="13">
                  <c:v>95.252146253624261</c:v>
                </c:pt>
                <c:pt idx="14">
                  <c:v>97.101902021455601</c:v>
                </c:pt>
                <c:pt idx="15">
                  <c:v>91.979889122200603</c:v>
                </c:pt>
                <c:pt idx="16">
                  <c:v>94.633278213494677</c:v>
                </c:pt>
                <c:pt idx="17">
                  <c:v>78.083710647188767</c:v>
                </c:pt>
                <c:pt idx="18">
                  <c:v>69.344869228299515</c:v>
                </c:pt>
                <c:pt idx="19">
                  <c:v>71.397342371701484</c:v>
                </c:pt>
                <c:pt idx="20">
                  <c:v>80.478420717674723</c:v>
                </c:pt>
                <c:pt idx="21">
                  <c:v>72.122127197412098</c:v>
                </c:pt>
                <c:pt idx="22">
                  <c:v>83.035777992558621</c:v>
                </c:pt>
                <c:pt idx="23">
                  <c:v>87.712804923322537</c:v>
                </c:pt>
                <c:pt idx="24">
                  <c:v>87.864050964393513</c:v>
                </c:pt>
                <c:pt idx="25">
                  <c:v>89.177693547423615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490-4EEB-9C54-1168EF678AC0}"/>
            </c:ext>
          </c:extLst>
        </c:ser>
        <c:ser>
          <c:idx val="7"/>
          <c:order val="6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RandomData!$J$6:$J$31</c:f>
              <c:numCache>
                <c:formatCode>General</c:formatCode>
                <c:ptCount val="26"/>
                <c:pt idx="0">
                  <c:v>100</c:v>
                </c:pt>
                <c:pt idx="1">
                  <c:v>97.410508485133334</c:v>
                </c:pt>
                <c:pt idx="2">
                  <c:v>96.147790430167987</c:v>
                </c:pt>
                <c:pt idx="3">
                  <c:v>82.313473647005139</c:v>
                </c:pt>
                <c:pt idx="4">
                  <c:v>79.053770202280432</c:v>
                </c:pt>
                <c:pt idx="5">
                  <c:v>64.940565507764958</c:v>
                </c:pt>
                <c:pt idx="6">
                  <c:v>74.363949109791307</c:v>
                </c:pt>
                <c:pt idx="7">
                  <c:v>76.899383898713012</c:v>
                </c:pt>
                <c:pt idx="8">
                  <c:v>78.474418483529519</c:v>
                </c:pt>
                <c:pt idx="9">
                  <c:v>76.383091141562474</c:v>
                </c:pt>
                <c:pt idx="10">
                  <c:v>95.275182979804981</c:v>
                </c:pt>
                <c:pt idx="11">
                  <c:v>82.151544232994809</c:v>
                </c:pt>
                <c:pt idx="12">
                  <c:v>95.981040348147118</c:v>
                </c:pt>
                <c:pt idx="13">
                  <c:v>105.67308480480277</c:v>
                </c:pt>
                <c:pt idx="14">
                  <c:v>107.63727102905203</c:v>
                </c:pt>
                <c:pt idx="15">
                  <c:v>98.496732996366404</c:v>
                </c:pt>
                <c:pt idx="16">
                  <c:v>91.628771816244466</c:v>
                </c:pt>
                <c:pt idx="17">
                  <c:v>103.79272609359531</c:v>
                </c:pt>
                <c:pt idx="18">
                  <c:v>110.71652277080577</c:v>
                </c:pt>
                <c:pt idx="19">
                  <c:v>105.15957442873137</c:v>
                </c:pt>
                <c:pt idx="20">
                  <c:v>97.272711039447458</c:v>
                </c:pt>
                <c:pt idx="21">
                  <c:v>85.422128638696563</c:v>
                </c:pt>
                <c:pt idx="22">
                  <c:v>91.449519937670743</c:v>
                </c:pt>
                <c:pt idx="23">
                  <c:v>78.052539587245874</c:v>
                </c:pt>
                <c:pt idx="24">
                  <c:v>70.376455407327953</c:v>
                </c:pt>
                <c:pt idx="25">
                  <c:v>67.142019979014307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490-4EEB-9C54-1168EF678AC0}"/>
            </c:ext>
          </c:extLst>
        </c:ser>
        <c:ser>
          <c:idx val="8"/>
          <c:order val="7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RandomData!$K$6:$K$31</c:f>
              <c:numCache>
                <c:formatCode>General</c:formatCode>
                <c:ptCount val="26"/>
                <c:pt idx="0">
                  <c:v>100</c:v>
                </c:pt>
                <c:pt idx="1">
                  <c:v>133.9053679719386</c:v>
                </c:pt>
                <c:pt idx="2">
                  <c:v>138.6646480163362</c:v>
                </c:pt>
                <c:pt idx="3">
                  <c:v>116.47336195591757</c:v>
                </c:pt>
                <c:pt idx="4">
                  <c:v>126.83508223713707</c:v>
                </c:pt>
                <c:pt idx="5">
                  <c:v>122.95057060048634</c:v>
                </c:pt>
                <c:pt idx="6">
                  <c:v>118.96914054974327</c:v>
                </c:pt>
                <c:pt idx="7">
                  <c:v>115.44296921390711</c:v>
                </c:pt>
                <c:pt idx="8">
                  <c:v>122.7160328373287</c:v>
                </c:pt>
                <c:pt idx="9">
                  <c:v>127.11577120880354</c:v>
                </c:pt>
                <c:pt idx="10">
                  <c:v>125.50640662181614</c:v>
                </c:pt>
                <c:pt idx="11">
                  <c:v>135.52328994583223</c:v>
                </c:pt>
                <c:pt idx="12">
                  <c:v>144.70209963392506</c:v>
                </c:pt>
                <c:pt idx="13">
                  <c:v>147.68753063872074</c:v>
                </c:pt>
                <c:pt idx="14">
                  <c:v>150.30903542691959</c:v>
                </c:pt>
                <c:pt idx="15">
                  <c:v>157.15089348581756</c:v>
                </c:pt>
                <c:pt idx="16">
                  <c:v>192.92442248430757</c:v>
                </c:pt>
                <c:pt idx="17">
                  <c:v>166.27416719485007</c:v>
                </c:pt>
                <c:pt idx="18">
                  <c:v>179.31355223699117</c:v>
                </c:pt>
                <c:pt idx="19">
                  <c:v>165.92976603064164</c:v>
                </c:pt>
                <c:pt idx="20">
                  <c:v>149.27037604417757</c:v>
                </c:pt>
                <c:pt idx="21">
                  <c:v>144.04467881599027</c:v>
                </c:pt>
                <c:pt idx="22">
                  <c:v>155.73480987812684</c:v>
                </c:pt>
                <c:pt idx="23">
                  <c:v>144.28657928882123</c:v>
                </c:pt>
                <c:pt idx="24">
                  <c:v>129.49314875641068</c:v>
                </c:pt>
                <c:pt idx="25">
                  <c:v>147.4941437932296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490-4EEB-9C54-1168EF678AC0}"/>
            </c:ext>
          </c:extLst>
        </c:ser>
        <c:ser>
          <c:idx val="9"/>
          <c:order val="8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RandomData!$L$6:$L$31</c:f>
              <c:numCache>
                <c:formatCode>General</c:formatCode>
                <c:ptCount val="26"/>
                <c:pt idx="0">
                  <c:v>100</c:v>
                </c:pt>
                <c:pt idx="1">
                  <c:v>101.76870077723098</c:v>
                </c:pt>
                <c:pt idx="2">
                  <c:v>87.310629428561697</c:v>
                </c:pt>
                <c:pt idx="3">
                  <c:v>70.194428444971606</c:v>
                </c:pt>
                <c:pt idx="4">
                  <c:v>65.852787796190327</c:v>
                </c:pt>
                <c:pt idx="5">
                  <c:v>71.003688092144628</c:v>
                </c:pt>
                <c:pt idx="6">
                  <c:v>64.639316286686608</c:v>
                </c:pt>
                <c:pt idx="7">
                  <c:v>63.258988972447767</c:v>
                </c:pt>
                <c:pt idx="8">
                  <c:v>70.53230487427092</c:v>
                </c:pt>
                <c:pt idx="9">
                  <c:v>79.512583239033191</c:v>
                </c:pt>
                <c:pt idx="10">
                  <c:v>71.613391987214072</c:v>
                </c:pt>
                <c:pt idx="11">
                  <c:v>67.204090010673212</c:v>
                </c:pt>
                <c:pt idx="12">
                  <c:v>62.295867342974574</c:v>
                </c:pt>
                <c:pt idx="13">
                  <c:v>66.651262295411698</c:v>
                </c:pt>
                <c:pt idx="14">
                  <c:v>75.852547136618298</c:v>
                </c:pt>
                <c:pt idx="15">
                  <c:v>68.989274230498253</c:v>
                </c:pt>
                <c:pt idx="16">
                  <c:v>65.97979650858241</c:v>
                </c:pt>
                <c:pt idx="17">
                  <c:v>63.75693831657523</c:v>
                </c:pt>
                <c:pt idx="18">
                  <c:v>50.809403390131116</c:v>
                </c:pt>
                <c:pt idx="19">
                  <c:v>63.568705501318441</c:v>
                </c:pt>
                <c:pt idx="20">
                  <c:v>64.932958985953476</c:v>
                </c:pt>
                <c:pt idx="21">
                  <c:v>64.766124382850037</c:v>
                </c:pt>
                <c:pt idx="22">
                  <c:v>51.7650605342345</c:v>
                </c:pt>
                <c:pt idx="23">
                  <c:v>43.331452581631908</c:v>
                </c:pt>
                <c:pt idx="24">
                  <c:v>43.710838752934741</c:v>
                </c:pt>
                <c:pt idx="25">
                  <c:v>42.197898633255569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490-4EEB-9C54-1168EF678AC0}"/>
            </c:ext>
          </c:extLst>
        </c:ser>
        <c:ser>
          <c:idx val="10"/>
          <c:order val="9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RandomData!$M$6:$M$31</c:f>
              <c:numCache>
                <c:formatCode>General</c:formatCode>
                <c:ptCount val="26"/>
                <c:pt idx="0">
                  <c:v>100</c:v>
                </c:pt>
                <c:pt idx="1">
                  <c:v>119.31099922512456</c:v>
                </c:pt>
                <c:pt idx="2">
                  <c:v>101.06868175356841</c:v>
                </c:pt>
                <c:pt idx="3">
                  <c:v>111.67993920105322</c:v>
                </c:pt>
                <c:pt idx="4">
                  <c:v>117.05456720175992</c:v>
                </c:pt>
                <c:pt idx="5">
                  <c:v>96.551859451092099</c:v>
                </c:pt>
                <c:pt idx="6">
                  <c:v>98.134018703728003</c:v>
                </c:pt>
                <c:pt idx="7">
                  <c:v>115.97495884137605</c:v>
                </c:pt>
                <c:pt idx="8">
                  <c:v>122.55949362733975</c:v>
                </c:pt>
                <c:pt idx="9">
                  <c:v>116.26619411870402</c:v>
                </c:pt>
                <c:pt idx="10">
                  <c:v>109.33264994632023</c:v>
                </c:pt>
                <c:pt idx="11">
                  <c:v>99.408688879501895</c:v>
                </c:pt>
                <c:pt idx="12">
                  <c:v>111.25403520241113</c:v>
                </c:pt>
                <c:pt idx="13">
                  <c:v>125.868271475961</c:v>
                </c:pt>
                <c:pt idx="14">
                  <c:v>159.07407468164422</c:v>
                </c:pt>
                <c:pt idx="15">
                  <c:v>140.18319540207278</c:v>
                </c:pt>
                <c:pt idx="16">
                  <c:v>174.00621785865189</c:v>
                </c:pt>
                <c:pt idx="17">
                  <c:v>196.71185767853427</c:v>
                </c:pt>
                <c:pt idx="18">
                  <c:v>242.71240065134475</c:v>
                </c:pt>
                <c:pt idx="19">
                  <c:v>200.63150237256417</c:v>
                </c:pt>
                <c:pt idx="20">
                  <c:v>193.63811288685227</c:v>
                </c:pt>
                <c:pt idx="21">
                  <c:v>199.48577714628729</c:v>
                </c:pt>
                <c:pt idx="22">
                  <c:v>202.93099336874926</c:v>
                </c:pt>
                <c:pt idx="23">
                  <c:v>224.53646237236242</c:v>
                </c:pt>
                <c:pt idx="24">
                  <c:v>240.98777828731363</c:v>
                </c:pt>
                <c:pt idx="25">
                  <c:v>235.08290773542842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490-4EEB-9C54-1168EF678AC0}"/>
            </c:ext>
          </c:extLst>
        </c:ser>
        <c:ser>
          <c:idx val="11"/>
          <c:order val="10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RandomData!$N$6:$N$31</c:f>
              <c:numCache>
                <c:formatCode>General</c:formatCode>
                <c:ptCount val="26"/>
                <c:pt idx="0">
                  <c:v>100</c:v>
                </c:pt>
                <c:pt idx="1">
                  <c:v>101.83115837412385</c:v>
                </c:pt>
                <c:pt idx="2">
                  <c:v>99.839304605537748</c:v>
                </c:pt>
                <c:pt idx="3">
                  <c:v>97.770006970093121</c:v>
                </c:pt>
                <c:pt idx="4">
                  <c:v>83.289849555693067</c:v>
                </c:pt>
                <c:pt idx="5">
                  <c:v>72.736684995268845</c:v>
                </c:pt>
                <c:pt idx="6">
                  <c:v>75.030839381027775</c:v>
                </c:pt>
                <c:pt idx="7">
                  <c:v>77.349566643320856</c:v>
                </c:pt>
                <c:pt idx="8">
                  <c:v>73.013722663974875</c:v>
                </c:pt>
                <c:pt idx="9">
                  <c:v>77.328918239477943</c:v>
                </c:pt>
                <c:pt idx="10">
                  <c:v>83.981024327263</c:v>
                </c:pt>
                <c:pt idx="11">
                  <c:v>73.199748607449351</c:v>
                </c:pt>
                <c:pt idx="12">
                  <c:v>64.384933650833318</c:v>
                </c:pt>
                <c:pt idx="13">
                  <c:v>48.461950704972352</c:v>
                </c:pt>
                <c:pt idx="14">
                  <c:v>54.893643039079578</c:v>
                </c:pt>
                <c:pt idx="15">
                  <c:v>61.566867715109005</c:v>
                </c:pt>
                <c:pt idx="16">
                  <c:v>66.127572497898853</c:v>
                </c:pt>
                <c:pt idx="17">
                  <c:v>70.256921480943944</c:v>
                </c:pt>
                <c:pt idx="18">
                  <c:v>71.238233345881383</c:v>
                </c:pt>
                <c:pt idx="19">
                  <c:v>70.787104456899755</c:v>
                </c:pt>
                <c:pt idx="20">
                  <c:v>69.688719030745887</c:v>
                </c:pt>
                <c:pt idx="21">
                  <c:v>79.715943602093134</c:v>
                </c:pt>
                <c:pt idx="22">
                  <c:v>81.231102405247356</c:v>
                </c:pt>
                <c:pt idx="23">
                  <c:v>87.574558385060612</c:v>
                </c:pt>
                <c:pt idx="24">
                  <c:v>105.02443388667744</c:v>
                </c:pt>
                <c:pt idx="25">
                  <c:v>102.92075822043439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490-4EEB-9C54-1168EF678AC0}"/>
            </c:ext>
          </c:extLst>
        </c:ser>
        <c:ser>
          <c:idx val="12"/>
          <c:order val="11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RandomData!$O$6:$O$31</c:f>
              <c:numCache>
                <c:formatCode>General</c:formatCode>
                <c:ptCount val="26"/>
                <c:pt idx="0">
                  <c:v>100</c:v>
                </c:pt>
                <c:pt idx="1">
                  <c:v>106.60974764301787</c:v>
                </c:pt>
                <c:pt idx="2">
                  <c:v>92.862426309129063</c:v>
                </c:pt>
                <c:pt idx="3">
                  <c:v>119.43325933268854</c:v>
                </c:pt>
                <c:pt idx="4">
                  <c:v>131.88463943318808</c:v>
                </c:pt>
                <c:pt idx="5">
                  <c:v>116.70186150196558</c:v>
                </c:pt>
                <c:pt idx="6">
                  <c:v>116.05893309717911</c:v>
                </c:pt>
                <c:pt idx="7">
                  <c:v>124.99487539938366</c:v>
                </c:pt>
                <c:pt idx="8">
                  <c:v>107.11347516888075</c:v>
                </c:pt>
                <c:pt idx="9">
                  <c:v>114.03079321886212</c:v>
                </c:pt>
                <c:pt idx="10">
                  <c:v>102.35728532359887</c:v>
                </c:pt>
                <c:pt idx="11">
                  <c:v>100.25731159897884</c:v>
                </c:pt>
                <c:pt idx="12">
                  <c:v>99.802262249050372</c:v>
                </c:pt>
                <c:pt idx="13">
                  <c:v>100.39418111300365</c:v>
                </c:pt>
                <c:pt idx="14">
                  <c:v>100.31772582259984</c:v>
                </c:pt>
                <c:pt idx="15">
                  <c:v>91.887651994534849</c:v>
                </c:pt>
                <c:pt idx="16">
                  <c:v>90.736945509975996</c:v>
                </c:pt>
                <c:pt idx="17">
                  <c:v>104.21709055030742</c:v>
                </c:pt>
                <c:pt idx="18">
                  <c:v>104.07961703559923</c:v>
                </c:pt>
                <c:pt idx="19">
                  <c:v>110.92611552267317</c:v>
                </c:pt>
                <c:pt idx="20">
                  <c:v>111.82137884688446</c:v>
                </c:pt>
                <c:pt idx="21">
                  <c:v>120.62275662648729</c:v>
                </c:pt>
                <c:pt idx="22">
                  <c:v>116.49169435105453</c:v>
                </c:pt>
                <c:pt idx="23">
                  <c:v>112.92719641540945</c:v>
                </c:pt>
                <c:pt idx="24">
                  <c:v>108.92739019201976</c:v>
                </c:pt>
                <c:pt idx="25">
                  <c:v>108.7639852280769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490-4EEB-9C54-1168EF678AC0}"/>
            </c:ext>
          </c:extLst>
        </c:ser>
        <c:ser>
          <c:idx val="13"/>
          <c:order val="12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RandomData!$P$6:$P$31</c:f>
              <c:numCache>
                <c:formatCode>General</c:formatCode>
                <c:ptCount val="26"/>
                <c:pt idx="0">
                  <c:v>100</c:v>
                </c:pt>
                <c:pt idx="1">
                  <c:v>86.580849046522786</c:v>
                </c:pt>
                <c:pt idx="2">
                  <c:v>94.052398274749464</c:v>
                </c:pt>
                <c:pt idx="3">
                  <c:v>101.61854748039129</c:v>
                </c:pt>
                <c:pt idx="4">
                  <c:v>118.49461495437374</c:v>
                </c:pt>
                <c:pt idx="5">
                  <c:v>114.26637270433267</c:v>
                </c:pt>
                <c:pt idx="6">
                  <c:v>99.11418332515953</c:v>
                </c:pt>
                <c:pt idx="7">
                  <c:v>88.951220878833979</c:v>
                </c:pt>
                <c:pt idx="8">
                  <c:v>89.768461346070438</c:v>
                </c:pt>
                <c:pt idx="9">
                  <c:v>90.441166238365057</c:v>
                </c:pt>
                <c:pt idx="10">
                  <c:v>91.560031529993225</c:v>
                </c:pt>
                <c:pt idx="11">
                  <c:v>108.54540534327043</c:v>
                </c:pt>
                <c:pt idx="12">
                  <c:v>97.320496470958346</c:v>
                </c:pt>
                <c:pt idx="13">
                  <c:v>89.087992191322797</c:v>
                </c:pt>
                <c:pt idx="14">
                  <c:v>70.341599186275644</c:v>
                </c:pt>
                <c:pt idx="15">
                  <c:v>65.165169488339117</c:v>
                </c:pt>
                <c:pt idx="16">
                  <c:v>64.037262731995114</c:v>
                </c:pt>
                <c:pt idx="17">
                  <c:v>68.958665197602329</c:v>
                </c:pt>
                <c:pt idx="18">
                  <c:v>69.395442863643069</c:v>
                </c:pt>
                <c:pt idx="19">
                  <c:v>69.591236250371779</c:v>
                </c:pt>
                <c:pt idx="20">
                  <c:v>81.178361947366582</c:v>
                </c:pt>
                <c:pt idx="21">
                  <c:v>80.236105774495414</c:v>
                </c:pt>
                <c:pt idx="22">
                  <c:v>75.569321719436132</c:v>
                </c:pt>
                <c:pt idx="23">
                  <c:v>70.849638626576677</c:v>
                </c:pt>
                <c:pt idx="24">
                  <c:v>65.02738289284251</c:v>
                </c:pt>
                <c:pt idx="25">
                  <c:v>71.230927652811985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490-4EEB-9C54-1168EF678AC0}"/>
            </c:ext>
          </c:extLst>
        </c:ser>
        <c:ser>
          <c:idx val="14"/>
          <c:order val="13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RandomData!$Q$6:$Q$31</c:f>
              <c:numCache>
                <c:formatCode>General</c:formatCode>
                <c:ptCount val="26"/>
                <c:pt idx="0">
                  <c:v>100</c:v>
                </c:pt>
                <c:pt idx="1">
                  <c:v>103.8341014031006</c:v>
                </c:pt>
                <c:pt idx="2">
                  <c:v>118.59852537514334</c:v>
                </c:pt>
                <c:pt idx="3">
                  <c:v>104.70351837710406</c:v>
                </c:pt>
                <c:pt idx="4">
                  <c:v>94.946775031947411</c:v>
                </c:pt>
                <c:pt idx="5">
                  <c:v>80.193381588441255</c:v>
                </c:pt>
                <c:pt idx="6">
                  <c:v>91.666718342529862</c:v>
                </c:pt>
                <c:pt idx="7">
                  <c:v>92.410640705431192</c:v>
                </c:pt>
                <c:pt idx="8">
                  <c:v>79.01269036589656</c:v>
                </c:pt>
                <c:pt idx="9">
                  <c:v>74.195116743697696</c:v>
                </c:pt>
                <c:pt idx="10">
                  <c:v>67.288712399713248</c:v>
                </c:pt>
                <c:pt idx="11">
                  <c:v>69.305084583104843</c:v>
                </c:pt>
                <c:pt idx="12">
                  <c:v>70.256381702720248</c:v>
                </c:pt>
                <c:pt idx="13">
                  <c:v>75.055708459733737</c:v>
                </c:pt>
                <c:pt idx="14">
                  <c:v>69.006125441840979</c:v>
                </c:pt>
                <c:pt idx="15">
                  <c:v>62.627870574936011</c:v>
                </c:pt>
                <c:pt idx="16">
                  <c:v>65.918969236561907</c:v>
                </c:pt>
                <c:pt idx="17">
                  <c:v>66.668497334411867</c:v>
                </c:pt>
                <c:pt idx="18">
                  <c:v>59.004034950193457</c:v>
                </c:pt>
                <c:pt idx="19">
                  <c:v>56.599367882385351</c:v>
                </c:pt>
                <c:pt idx="20">
                  <c:v>61.415808456014389</c:v>
                </c:pt>
                <c:pt idx="21">
                  <c:v>59.597418100386292</c:v>
                </c:pt>
                <c:pt idx="22">
                  <c:v>62.755097641077271</c:v>
                </c:pt>
                <c:pt idx="23">
                  <c:v>65.869018350723394</c:v>
                </c:pt>
                <c:pt idx="24">
                  <c:v>78.405891006168034</c:v>
                </c:pt>
                <c:pt idx="25">
                  <c:v>76.29717231896457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490-4EEB-9C54-1168EF678AC0}"/>
            </c:ext>
          </c:extLst>
        </c:ser>
        <c:ser>
          <c:idx val="15"/>
          <c:order val="14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RandomData!$R$6:$R$31</c:f>
              <c:numCache>
                <c:formatCode>General</c:formatCode>
                <c:ptCount val="26"/>
                <c:pt idx="0">
                  <c:v>100</c:v>
                </c:pt>
                <c:pt idx="1">
                  <c:v>90.890858603964134</c:v>
                </c:pt>
                <c:pt idx="2">
                  <c:v>93.717993780906639</c:v>
                </c:pt>
                <c:pt idx="3">
                  <c:v>105.26087183049995</c:v>
                </c:pt>
                <c:pt idx="4">
                  <c:v>107.98228062077916</c:v>
                </c:pt>
                <c:pt idx="5">
                  <c:v>91.493236448465296</c:v>
                </c:pt>
                <c:pt idx="6">
                  <c:v>93.057151900631808</c:v>
                </c:pt>
                <c:pt idx="7">
                  <c:v>103.23828760894162</c:v>
                </c:pt>
                <c:pt idx="8">
                  <c:v>98.707867632235306</c:v>
                </c:pt>
                <c:pt idx="9">
                  <c:v>104.35552131396831</c:v>
                </c:pt>
                <c:pt idx="10">
                  <c:v>91.294618774037517</c:v>
                </c:pt>
                <c:pt idx="11">
                  <c:v>82.861909580175279</c:v>
                </c:pt>
                <c:pt idx="12">
                  <c:v>80.953177692604797</c:v>
                </c:pt>
                <c:pt idx="13">
                  <c:v>91.957801528573683</c:v>
                </c:pt>
                <c:pt idx="14">
                  <c:v>83.283252826202158</c:v>
                </c:pt>
                <c:pt idx="15">
                  <c:v>101.89757467780271</c:v>
                </c:pt>
                <c:pt idx="16">
                  <c:v>91.013431590097838</c:v>
                </c:pt>
                <c:pt idx="17">
                  <c:v>85.946298176922966</c:v>
                </c:pt>
                <c:pt idx="18">
                  <c:v>85.507877707538313</c:v>
                </c:pt>
                <c:pt idx="19">
                  <c:v>89.057061860426813</c:v>
                </c:pt>
                <c:pt idx="20">
                  <c:v>91.202778619153761</c:v>
                </c:pt>
                <c:pt idx="21">
                  <c:v>96.98038380252828</c:v>
                </c:pt>
                <c:pt idx="22">
                  <c:v>88.743729656283705</c:v>
                </c:pt>
                <c:pt idx="23">
                  <c:v>92.426153328486876</c:v>
                </c:pt>
                <c:pt idx="24">
                  <c:v>79.268497976865902</c:v>
                </c:pt>
                <c:pt idx="25">
                  <c:v>81.564575994065166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490-4EEB-9C54-1168EF678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605951"/>
        <c:axId val="1396437887"/>
      </c:lineChart>
      <c:catAx>
        <c:axId val="14856059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437887"/>
        <c:crosses val="autoZero"/>
        <c:auto val="1"/>
        <c:lblAlgn val="ctr"/>
        <c:lblOffset val="100"/>
        <c:noMultiLvlLbl val="0"/>
      </c:catAx>
      <c:valAx>
        <c:axId val="13964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605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9</xdr:row>
      <xdr:rowOff>119062</xdr:rowOff>
    </xdr:from>
    <xdr:to>
      <xdr:col>16</xdr:col>
      <xdr:colOff>600075</xdr:colOff>
      <xdr:row>24</xdr:row>
      <xdr:rowOff>4762</xdr:rowOff>
    </xdr:to>
    <xdr:graphicFrame macro="">
      <xdr:nvGraphicFramePr>
        <xdr:cNvPr id="2" name="myChart">
          <a:extLst>
            <a:ext uri="{FF2B5EF4-FFF2-40B4-BE49-F238E27FC236}">
              <a16:creationId xmlns:a16="http://schemas.microsoft.com/office/drawing/2014/main" id="{68F45DEF-0794-40E7-90E2-1D4607A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197C1-B54D-45D1-9418-23B15E59321B}">
  <dimension ref="C2:F38"/>
  <sheetViews>
    <sheetView tabSelected="1" workbookViewId="0">
      <selection activeCell="C2" sqref="C2"/>
    </sheetView>
  </sheetViews>
  <sheetFormatPr defaultRowHeight="15" x14ac:dyDescent="0.25"/>
  <cols>
    <col min="3" max="3" width="10.7109375" bestFit="1" customWidth="1"/>
    <col min="6" max="6" width="10.7109375" bestFit="1" customWidth="1"/>
  </cols>
  <sheetData>
    <row r="2" spans="3:6" x14ac:dyDescent="0.25">
      <c r="C2" t="s">
        <v>28</v>
      </c>
      <c r="D2" t="s">
        <v>29</v>
      </c>
      <c r="E2" t="s">
        <v>30</v>
      </c>
      <c r="F2" t="s">
        <v>31</v>
      </c>
    </row>
    <row r="3" spans="3:6" x14ac:dyDescent="0.25">
      <c r="C3" s="1"/>
      <c r="F3" s="1"/>
    </row>
    <row r="4" spans="3:6" x14ac:dyDescent="0.25">
      <c r="C4" s="1"/>
      <c r="F4" s="1"/>
    </row>
    <row r="5" spans="3:6" x14ac:dyDescent="0.25">
      <c r="C5" s="1"/>
      <c r="F5" s="1"/>
    </row>
    <row r="6" spans="3:6" x14ac:dyDescent="0.25">
      <c r="C6" s="1"/>
      <c r="F6" s="1"/>
    </row>
    <row r="7" spans="3:6" x14ac:dyDescent="0.25">
      <c r="C7" s="1"/>
      <c r="F7" s="1"/>
    </row>
    <row r="8" spans="3:6" x14ac:dyDescent="0.25">
      <c r="C8" s="1"/>
      <c r="F8" s="1"/>
    </row>
    <row r="9" spans="3:6" x14ac:dyDescent="0.25">
      <c r="C9" s="1"/>
      <c r="F9" s="1"/>
    </row>
    <row r="10" spans="3:6" x14ac:dyDescent="0.25">
      <c r="C10" s="1"/>
      <c r="F10" s="1"/>
    </row>
    <row r="11" spans="3:6" x14ac:dyDescent="0.25">
      <c r="C11" s="1"/>
      <c r="F11" s="1"/>
    </row>
    <row r="12" spans="3:6" x14ac:dyDescent="0.25">
      <c r="C12" s="1"/>
      <c r="F12" s="1"/>
    </row>
    <row r="13" spans="3:6" x14ac:dyDescent="0.25">
      <c r="C13" s="1"/>
      <c r="F13" s="1"/>
    </row>
    <row r="14" spans="3:6" x14ac:dyDescent="0.25">
      <c r="C14" s="1"/>
      <c r="F14" s="1"/>
    </row>
    <row r="15" spans="3:6" x14ac:dyDescent="0.25">
      <c r="C15" s="1"/>
      <c r="F15" s="1"/>
    </row>
    <row r="16" spans="3:6" x14ac:dyDescent="0.25">
      <c r="C16" s="1"/>
      <c r="F16" s="1"/>
    </row>
    <row r="17" spans="3:6" x14ac:dyDescent="0.25">
      <c r="C17" s="1"/>
      <c r="F17" s="1"/>
    </row>
    <row r="18" spans="3:6" x14ac:dyDescent="0.25">
      <c r="C18" s="1"/>
      <c r="F18" s="1"/>
    </row>
    <row r="19" spans="3:6" x14ac:dyDescent="0.25">
      <c r="C19" s="1"/>
      <c r="F19" s="1"/>
    </row>
    <row r="20" spans="3:6" x14ac:dyDescent="0.25">
      <c r="C20" s="1"/>
      <c r="F20" s="1"/>
    </row>
    <row r="21" spans="3:6" x14ac:dyDescent="0.25">
      <c r="C21" s="1"/>
      <c r="F21" s="1"/>
    </row>
    <row r="22" spans="3:6" x14ac:dyDescent="0.25">
      <c r="C22" s="1"/>
      <c r="F22" s="1"/>
    </row>
    <row r="23" spans="3:6" x14ac:dyDescent="0.25">
      <c r="C23" s="1"/>
      <c r="F23" s="1"/>
    </row>
    <row r="24" spans="3:6" x14ac:dyDescent="0.25">
      <c r="C24" s="1"/>
      <c r="F24" s="1"/>
    </row>
    <row r="25" spans="3:6" x14ac:dyDescent="0.25">
      <c r="C25" s="1"/>
      <c r="F25" s="1"/>
    </row>
    <row r="26" spans="3:6" x14ac:dyDescent="0.25">
      <c r="C26" s="1"/>
      <c r="F26" s="1"/>
    </row>
    <row r="27" spans="3:6" x14ac:dyDescent="0.25">
      <c r="C27" s="1"/>
      <c r="F27" s="1"/>
    </row>
    <row r="28" spans="3:6" x14ac:dyDescent="0.25">
      <c r="C28" s="1"/>
      <c r="F28" s="1"/>
    </row>
    <row r="29" spans="3:6" x14ac:dyDescent="0.25">
      <c r="C29" s="1"/>
      <c r="F29" s="1"/>
    </row>
    <row r="30" spans="3:6" x14ac:dyDescent="0.25">
      <c r="C30" s="1"/>
      <c r="F30" s="1"/>
    </row>
    <row r="31" spans="3:6" x14ac:dyDescent="0.25">
      <c r="C31" s="1"/>
      <c r="F31" s="1"/>
    </row>
    <row r="32" spans="3:6" x14ac:dyDescent="0.25">
      <c r="C32" s="1"/>
      <c r="F32" s="1"/>
    </row>
    <row r="33" spans="3:6" x14ac:dyDescent="0.25">
      <c r="C33" s="1"/>
      <c r="F33" s="1"/>
    </row>
    <row r="34" spans="3:6" x14ac:dyDescent="0.25">
      <c r="C34" s="1"/>
      <c r="F34" s="1"/>
    </row>
    <row r="35" spans="3:6" x14ac:dyDescent="0.25">
      <c r="C35" s="1"/>
      <c r="F35" s="1"/>
    </row>
    <row r="36" spans="3:6" x14ac:dyDescent="0.25">
      <c r="C36" s="1"/>
      <c r="F36" s="1"/>
    </row>
    <row r="37" spans="3:6" x14ac:dyDescent="0.25">
      <c r="C37" s="1"/>
      <c r="F37" s="1"/>
    </row>
    <row r="38" spans="3:6" x14ac:dyDescent="0.25">
      <c r="C38" s="1"/>
      <c r="F3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76450-867A-4CB9-BBE5-334FA2873D7C}">
  <dimension ref="C6:R31"/>
  <sheetViews>
    <sheetView workbookViewId="0">
      <selection activeCell="B4" sqref="B4"/>
    </sheetView>
  </sheetViews>
  <sheetFormatPr defaultRowHeight="15" x14ac:dyDescent="0.25"/>
  <sheetData>
    <row r="6" spans="3:18" x14ac:dyDescent="0.25">
      <c r="C6">
        <v>0</v>
      </c>
      <c r="D6">
        <v>100</v>
      </c>
      <c r="E6">
        <v>100</v>
      </c>
      <c r="F6">
        <v>100</v>
      </c>
      <c r="G6">
        <v>100</v>
      </c>
      <c r="H6">
        <v>100</v>
      </c>
      <c r="I6">
        <v>100</v>
      </c>
      <c r="J6">
        <v>100</v>
      </c>
      <c r="K6">
        <v>100</v>
      </c>
      <c r="L6">
        <v>100</v>
      </c>
      <c r="M6">
        <v>100</v>
      </c>
      <c r="N6">
        <v>100</v>
      </c>
      <c r="O6">
        <v>100</v>
      </c>
      <c r="P6">
        <v>100</v>
      </c>
      <c r="Q6">
        <v>100</v>
      </c>
      <c r="R6">
        <v>100</v>
      </c>
    </row>
    <row r="7" spans="3:18" x14ac:dyDescent="0.25">
      <c r="C7">
        <v>1</v>
      </c>
      <c r="D7">
        <f ca="1">+D6*EXP(_xlfn.NORM.INV(RAND(),0,0.1))</f>
        <v>107.24645512386033</v>
      </c>
      <c r="E7">
        <f t="shared" ref="E7:R7" ca="1" si="0">+E6*EXP(_xlfn.NORM.INV(RAND(),0,0.1))</f>
        <v>98.403459705694559</v>
      </c>
      <c r="F7">
        <f t="shared" ca="1" si="0"/>
        <v>104.84630875141943</v>
      </c>
      <c r="G7">
        <f t="shared" ca="1" si="0"/>
        <v>106.96570164996125</v>
      </c>
      <c r="H7">
        <f t="shared" ca="1" si="0"/>
        <v>99.518538448771892</v>
      </c>
      <c r="I7">
        <f t="shared" ca="1" si="0"/>
        <v>102.82733409867146</v>
      </c>
      <c r="J7">
        <f t="shared" ca="1" si="0"/>
        <v>97.410508485133334</v>
      </c>
      <c r="K7">
        <f t="shared" ca="1" si="0"/>
        <v>133.9053679719386</v>
      </c>
      <c r="L7">
        <f t="shared" ca="1" si="0"/>
        <v>101.76870077723098</v>
      </c>
      <c r="M7">
        <f t="shared" ca="1" si="0"/>
        <v>119.31099922512456</v>
      </c>
      <c r="N7">
        <f t="shared" ca="1" si="0"/>
        <v>101.83115837412385</v>
      </c>
      <c r="O7">
        <f t="shared" ca="1" si="0"/>
        <v>106.60974764301787</v>
      </c>
      <c r="P7">
        <f t="shared" ca="1" si="0"/>
        <v>86.580849046522786</v>
      </c>
      <c r="Q7">
        <f t="shared" ca="1" si="0"/>
        <v>103.8341014031006</v>
      </c>
      <c r="R7">
        <f t="shared" ca="1" si="0"/>
        <v>90.890858603964134</v>
      </c>
    </row>
    <row r="8" spans="3:18" x14ac:dyDescent="0.25">
      <c r="C8">
        <v>2</v>
      </c>
      <c r="D8">
        <f t="shared" ref="D8:D31" ca="1" si="1">+D7*EXP(_xlfn.NORM.INV(RAND(),0,0.1))</f>
        <v>105.05998803184974</v>
      </c>
      <c r="E8">
        <f t="shared" ref="E8:E31" ca="1" si="2">+E7*EXP(_xlfn.NORM.INV(RAND(),0,0.1))</f>
        <v>104.50961468035615</v>
      </c>
      <c r="F8">
        <f t="shared" ref="F8:F31" ca="1" si="3">+F7*EXP(_xlfn.NORM.INV(RAND(),0,0.1))</f>
        <v>98.767733445660241</v>
      </c>
      <c r="G8">
        <f t="shared" ref="G8:G31" ca="1" si="4">+G7*EXP(_xlfn.NORM.INV(RAND(),0,0.1))</f>
        <v>118.86688901547448</v>
      </c>
      <c r="H8">
        <f t="shared" ref="H8:H31" ca="1" si="5">+H7*EXP(_xlfn.NORM.INV(RAND(),0,0.1))</f>
        <v>105.63465384199107</v>
      </c>
      <c r="I8">
        <f t="shared" ref="I8:I31" ca="1" si="6">+I7*EXP(_xlfn.NORM.INV(RAND(),0,0.1))</f>
        <v>120.61436045954675</v>
      </c>
      <c r="J8">
        <f t="shared" ref="J8:J31" ca="1" si="7">+J7*EXP(_xlfn.NORM.INV(RAND(),0,0.1))</f>
        <v>96.147790430167987</v>
      </c>
      <c r="K8">
        <f t="shared" ref="K8:K31" ca="1" si="8">+K7*EXP(_xlfn.NORM.INV(RAND(),0,0.1))</f>
        <v>138.6646480163362</v>
      </c>
      <c r="L8">
        <f t="shared" ref="L8:L31" ca="1" si="9">+L7*EXP(_xlfn.NORM.INV(RAND(),0,0.1))</f>
        <v>87.310629428561697</v>
      </c>
      <c r="M8">
        <f t="shared" ref="M8:M31" ca="1" si="10">+M7*EXP(_xlfn.NORM.INV(RAND(),0,0.1))</f>
        <v>101.06868175356841</v>
      </c>
      <c r="N8">
        <f t="shared" ref="N8:N31" ca="1" si="11">+N7*EXP(_xlfn.NORM.INV(RAND(),0,0.1))</f>
        <v>99.839304605537748</v>
      </c>
      <c r="O8">
        <f t="shared" ref="O8:O31" ca="1" si="12">+O7*EXP(_xlfn.NORM.INV(RAND(),0,0.1))</f>
        <v>92.862426309129063</v>
      </c>
      <c r="P8">
        <f t="shared" ref="P8:P31" ca="1" si="13">+P7*EXP(_xlfn.NORM.INV(RAND(),0,0.1))</f>
        <v>94.052398274749464</v>
      </c>
      <c r="Q8">
        <f t="shared" ref="Q8:Q31" ca="1" si="14">+Q7*EXP(_xlfn.NORM.INV(RAND(),0,0.1))</f>
        <v>118.59852537514334</v>
      </c>
      <c r="R8">
        <f t="shared" ref="R8:R31" ca="1" si="15">+R7*EXP(_xlfn.NORM.INV(RAND(),0,0.1))</f>
        <v>93.717993780906639</v>
      </c>
    </row>
    <row r="9" spans="3:18" x14ac:dyDescent="0.25">
      <c r="C9">
        <v>3</v>
      </c>
      <c r="D9">
        <f t="shared" ca="1" si="1"/>
        <v>96.435858337943145</v>
      </c>
      <c r="E9">
        <f t="shared" ca="1" si="2"/>
        <v>95.659816219761026</v>
      </c>
      <c r="F9">
        <f t="shared" ca="1" si="3"/>
        <v>98.756430425142923</v>
      </c>
      <c r="G9">
        <f t="shared" ca="1" si="4"/>
        <v>106.91007984391273</v>
      </c>
      <c r="H9">
        <f t="shared" ca="1" si="5"/>
        <v>112.70688963098978</v>
      </c>
      <c r="I9">
        <f t="shared" ca="1" si="6"/>
        <v>125.11089590748504</v>
      </c>
      <c r="J9">
        <f t="shared" ca="1" si="7"/>
        <v>82.313473647005139</v>
      </c>
      <c r="K9">
        <f t="shared" ca="1" si="8"/>
        <v>116.47336195591757</v>
      </c>
      <c r="L9">
        <f t="shared" ca="1" si="9"/>
        <v>70.194428444971606</v>
      </c>
      <c r="M9">
        <f t="shared" ca="1" si="10"/>
        <v>111.67993920105322</v>
      </c>
      <c r="N9">
        <f t="shared" ca="1" si="11"/>
        <v>97.770006970093121</v>
      </c>
      <c r="O9">
        <f t="shared" ca="1" si="12"/>
        <v>119.43325933268854</v>
      </c>
      <c r="P9">
        <f t="shared" ca="1" si="13"/>
        <v>101.61854748039129</v>
      </c>
      <c r="Q9">
        <f t="shared" ca="1" si="14"/>
        <v>104.70351837710406</v>
      </c>
      <c r="R9">
        <f t="shared" ca="1" si="15"/>
        <v>105.26087183049995</v>
      </c>
    </row>
    <row r="10" spans="3:18" x14ac:dyDescent="0.25">
      <c r="C10">
        <v>4</v>
      </c>
      <c r="D10">
        <f t="shared" ca="1" si="1"/>
        <v>81.734499425988332</v>
      </c>
      <c r="E10">
        <f t="shared" ca="1" si="2"/>
        <v>97.589397366990909</v>
      </c>
      <c r="F10">
        <f t="shared" ca="1" si="3"/>
        <v>106.50605855525495</v>
      </c>
      <c r="G10">
        <f t="shared" ca="1" si="4"/>
        <v>114.04171944521548</v>
      </c>
      <c r="H10">
        <f t="shared" ca="1" si="5"/>
        <v>127.97801978459744</v>
      </c>
      <c r="I10">
        <f t="shared" ca="1" si="6"/>
        <v>121.311518182867</v>
      </c>
      <c r="J10">
        <f t="shared" ca="1" si="7"/>
        <v>79.053770202280432</v>
      </c>
      <c r="K10">
        <f t="shared" ca="1" si="8"/>
        <v>126.83508223713707</v>
      </c>
      <c r="L10">
        <f t="shared" ca="1" si="9"/>
        <v>65.852787796190327</v>
      </c>
      <c r="M10">
        <f t="shared" ca="1" si="10"/>
        <v>117.05456720175992</v>
      </c>
      <c r="N10">
        <f t="shared" ca="1" si="11"/>
        <v>83.289849555693067</v>
      </c>
      <c r="O10">
        <f t="shared" ca="1" si="12"/>
        <v>131.88463943318808</v>
      </c>
      <c r="P10">
        <f t="shared" ca="1" si="13"/>
        <v>118.49461495437374</v>
      </c>
      <c r="Q10">
        <f t="shared" ca="1" si="14"/>
        <v>94.946775031947411</v>
      </c>
      <c r="R10">
        <f t="shared" ca="1" si="15"/>
        <v>107.98228062077916</v>
      </c>
    </row>
    <row r="11" spans="3:18" x14ac:dyDescent="0.25">
      <c r="C11">
        <v>5</v>
      </c>
      <c r="D11">
        <f t="shared" ca="1" si="1"/>
        <v>65.569648484400915</v>
      </c>
      <c r="E11">
        <f t="shared" ca="1" si="2"/>
        <v>97.75186253586412</v>
      </c>
      <c r="F11">
        <f t="shared" ca="1" si="3"/>
        <v>95.788696576076006</v>
      </c>
      <c r="G11">
        <f t="shared" ca="1" si="4"/>
        <v>122.45394992203765</v>
      </c>
      <c r="H11">
        <f t="shared" ca="1" si="5"/>
        <v>125.25397541855949</v>
      </c>
      <c r="I11">
        <f t="shared" ca="1" si="6"/>
        <v>135.74449987843758</v>
      </c>
      <c r="J11">
        <f t="shared" ca="1" si="7"/>
        <v>64.940565507764958</v>
      </c>
      <c r="K11">
        <f t="shared" ca="1" si="8"/>
        <v>122.95057060048634</v>
      </c>
      <c r="L11">
        <f t="shared" ca="1" si="9"/>
        <v>71.003688092144628</v>
      </c>
      <c r="M11">
        <f t="shared" ca="1" si="10"/>
        <v>96.551859451092099</v>
      </c>
      <c r="N11">
        <f t="shared" ca="1" si="11"/>
        <v>72.736684995268845</v>
      </c>
      <c r="O11">
        <f t="shared" ca="1" si="12"/>
        <v>116.70186150196558</v>
      </c>
      <c r="P11">
        <f t="shared" ca="1" si="13"/>
        <v>114.26637270433267</v>
      </c>
      <c r="Q11">
        <f t="shared" ca="1" si="14"/>
        <v>80.193381588441255</v>
      </c>
      <c r="R11">
        <f t="shared" ca="1" si="15"/>
        <v>91.493236448465296</v>
      </c>
    </row>
    <row r="12" spans="3:18" x14ac:dyDescent="0.25">
      <c r="C12">
        <v>6</v>
      </c>
      <c r="D12">
        <f t="shared" ca="1" si="1"/>
        <v>67.502470222445126</v>
      </c>
      <c r="E12">
        <f t="shared" ca="1" si="2"/>
        <v>82.680644141138785</v>
      </c>
      <c r="F12">
        <f t="shared" ca="1" si="3"/>
        <v>98.852168616740656</v>
      </c>
      <c r="G12">
        <f t="shared" ca="1" si="4"/>
        <v>133.21385613941086</v>
      </c>
      <c r="H12">
        <f t="shared" ca="1" si="5"/>
        <v>125.88494454159071</v>
      </c>
      <c r="I12">
        <f t="shared" ca="1" si="6"/>
        <v>136.46193211755613</v>
      </c>
      <c r="J12">
        <f t="shared" ca="1" si="7"/>
        <v>74.363949109791307</v>
      </c>
      <c r="K12">
        <f t="shared" ca="1" si="8"/>
        <v>118.96914054974327</v>
      </c>
      <c r="L12">
        <f t="shared" ca="1" si="9"/>
        <v>64.639316286686608</v>
      </c>
      <c r="M12">
        <f t="shared" ca="1" si="10"/>
        <v>98.134018703728003</v>
      </c>
      <c r="N12">
        <f t="shared" ca="1" si="11"/>
        <v>75.030839381027775</v>
      </c>
      <c r="O12">
        <f t="shared" ca="1" si="12"/>
        <v>116.05893309717911</v>
      </c>
      <c r="P12">
        <f t="shared" ca="1" si="13"/>
        <v>99.11418332515953</v>
      </c>
      <c r="Q12">
        <f t="shared" ca="1" si="14"/>
        <v>91.666718342529862</v>
      </c>
      <c r="R12">
        <f t="shared" ca="1" si="15"/>
        <v>93.057151900631808</v>
      </c>
    </row>
    <row r="13" spans="3:18" x14ac:dyDescent="0.25">
      <c r="C13">
        <v>7</v>
      </c>
      <c r="D13">
        <f t="shared" ca="1" si="1"/>
        <v>79.489059620606781</v>
      </c>
      <c r="E13">
        <f t="shared" ca="1" si="2"/>
        <v>80.245896804502777</v>
      </c>
      <c r="F13">
        <f t="shared" ca="1" si="3"/>
        <v>98.409273236882271</v>
      </c>
      <c r="G13">
        <f t="shared" ca="1" si="4"/>
        <v>144.04428793151487</v>
      </c>
      <c r="H13">
        <f t="shared" ca="1" si="5"/>
        <v>142.66539964797789</v>
      </c>
      <c r="I13">
        <f t="shared" ca="1" si="6"/>
        <v>124.87118378943329</v>
      </c>
      <c r="J13">
        <f t="shared" ca="1" si="7"/>
        <v>76.899383898713012</v>
      </c>
      <c r="K13">
        <f t="shared" ca="1" si="8"/>
        <v>115.44296921390711</v>
      </c>
      <c r="L13">
        <f t="shared" ca="1" si="9"/>
        <v>63.258988972447767</v>
      </c>
      <c r="M13">
        <f t="shared" ca="1" si="10"/>
        <v>115.97495884137605</v>
      </c>
      <c r="N13">
        <f t="shared" ca="1" si="11"/>
        <v>77.349566643320856</v>
      </c>
      <c r="O13">
        <f t="shared" ca="1" si="12"/>
        <v>124.99487539938366</v>
      </c>
      <c r="P13">
        <f t="shared" ca="1" si="13"/>
        <v>88.951220878833979</v>
      </c>
      <c r="Q13">
        <f t="shared" ca="1" si="14"/>
        <v>92.410640705431192</v>
      </c>
      <c r="R13">
        <f t="shared" ca="1" si="15"/>
        <v>103.23828760894162</v>
      </c>
    </row>
    <row r="14" spans="3:18" x14ac:dyDescent="0.25">
      <c r="C14">
        <v>8</v>
      </c>
      <c r="D14">
        <f t="shared" ca="1" si="1"/>
        <v>74.915619976993781</v>
      </c>
      <c r="E14">
        <f t="shared" ca="1" si="2"/>
        <v>74.433593416041177</v>
      </c>
      <c r="F14">
        <f t="shared" ca="1" si="3"/>
        <v>94.167347534904479</v>
      </c>
      <c r="G14">
        <f t="shared" ca="1" si="4"/>
        <v>148.7690269394391</v>
      </c>
      <c r="H14">
        <f t="shared" ca="1" si="5"/>
        <v>163.61765135066346</v>
      </c>
      <c r="I14">
        <f t="shared" ca="1" si="6"/>
        <v>122.28393917558077</v>
      </c>
      <c r="J14">
        <f t="shared" ca="1" si="7"/>
        <v>78.474418483529519</v>
      </c>
      <c r="K14">
        <f t="shared" ca="1" si="8"/>
        <v>122.7160328373287</v>
      </c>
      <c r="L14">
        <f t="shared" ca="1" si="9"/>
        <v>70.53230487427092</v>
      </c>
      <c r="M14">
        <f t="shared" ca="1" si="10"/>
        <v>122.55949362733975</v>
      </c>
      <c r="N14">
        <f t="shared" ca="1" si="11"/>
        <v>73.013722663974875</v>
      </c>
      <c r="O14">
        <f t="shared" ca="1" si="12"/>
        <v>107.11347516888075</v>
      </c>
      <c r="P14">
        <f t="shared" ca="1" si="13"/>
        <v>89.768461346070438</v>
      </c>
      <c r="Q14">
        <f t="shared" ca="1" si="14"/>
        <v>79.01269036589656</v>
      </c>
      <c r="R14">
        <f t="shared" ca="1" si="15"/>
        <v>98.707867632235306</v>
      </c>
    </row>
    <row r="15" spans="3:18" x14ac:dyDescent="0.25">
      <c r="C15">
        <v>9</v>
      </c>
      <c r="D15">
        <f t="shared" ca="1" si="1"/>
        <v>75.655875372892751</v>
      </c>
      <c r="E15">
        <f t="shared" ca="1" si="2"/>
        <v>59.205214375170343</v>
      </c>
      <c r="F15">
        <f t="shared" ca="1" si="3"/>
        <v>116.28751458650235</v>
      </c>
      <c r="G15">
        <f t="shared" ca="1" si="4"/>
        <v>136.73556446250956</v>
      </c>
      <c r="H15">
        <f t="shared" ca="1" si="5"/>
        <v>157.6781840166858</v>
      </c>
      <c r="I15">
        <f t="shared" ca="1" si="6"/>
        <v>91.753663191792924</v>
      </c>
      <c r="J15">
        <f t="shared" ca="1" si="7"/>
        <v>76.383091141562474</v>
      </c>
      <c r="K15">
        <f t="shared" ca="1" si="8"/>
        <v>127.11577120880354</v>
      </c>
      <c r="L15">
        <f t="shared" ca="1" si="9"/>
        <v>79.512583239033191</v>
      </c>
      <c r="M15">
        <f t="shared" ca="1" si="10"/>
        <v>116.26619411870402</v>
      </c>
      <c r="N15">
        <f t="shared" ca="1" si="11"/>
        <v>77.328918239477943</v>
      </c>
      <c r="O15">
        <f t="shared" ca="1" si="12"/>
        <v>114.03079321886212</v>
      </c>
      <c r="P15">
        <f t="shared" ca="1" si="13"/>
        <v>90.441166238365057</v>
      </c>
      <c r="Q15">
        <f t="shared" ca="1" si="14"/>
        <v>74.195116743697696</v>
      </c>
      <c r="R15">
        <f t="shared" ca="1" si="15"/>
        <v>104.35552131396831</v>
      </c>
    </row>
    <row r="16" spans="3:18" x14ac:dyDescent="0.25">
      <c r="C16">
        <v>10</v>
      </c>
      <c r="D16">
        <f t="shared" ca="1" si="1"/>
        <v>73.480296222425281</v>
      </c>
      <c r="E16">
        <f t="shared" ca="1" si="2"/>
        <v>56.861658171719576</v>
      </c>
      <c r="F16">
        <f t="shared" ca="1" si="3"/>
        <v>120.59918519399788</v>
      </c>
      <c r="G16">
        <f t="shared" ca="1" si="4"/>
        <v>144.30466187142483</v>
      </c>
      <c r="H16">
        <f t="shared" ca="1" si="5"/>
        <v>170.98038039865236</v>
      </c>
      <c r="I16">
        <f t="shared" ca="1" si="6"/>
        <v>92.098318220598927</v>
      </c>
      <c r="J16">
        <f t="shared" ca="1" si="7"/>
        <v>95.275182979804981</v>
      </c>
      <c r="K16">
        <f t="shared" ca="1" si="8"/>
        <v>125.50640662181614</v>
      </c>
      <c r="L16">
        <f t="shared" ca="1" si="9"/>
        <v>71.613391987214072</v>
      </c>
      <c r="M16">
        <f t="shared" ca="1" si="10"/>
        <v>109.33264994632023</v>
      </c>
      <c r="N16">
        <f t="shared" ca="1" si="11"/>
        <v>83.981024327263</v>
      </c>
      <c r="O16">
        <f t="shared" ca="1" si="12"/>
        <v>102.35728532359887</v>
      </c>
      <c r="P16">
        <f t="shared" ca="1" si="13"/>
        <v>91.560031529993225</v>
      </c>
      <c r="Q16">
        <f t="shared" ca="1" si="14"/>
        <v>67.288712399713248</v>
      </c>
      <c r="R16">
        <f t="shared" ca="1" si="15"/>
        <v>91.294618774037517</v>
      </c>
    </row>
    <row r="17" spans="3:18" x14ac:dyDescent="0.25">
      <c r="C17">
        <v>11</v>
      </c>
      <c r="D17">
        <f t="shared" ca="1" si="1"/>
        <v>74.971133753237083</v>
      </c>
      <c r="E17">
        <f t="shared" ca="1" si="2"/>
        <v>62.244577173727237</v>
      </c>
      <c r="F17">
        <f t="shared" ca="1" si="3"/>
        <v>142.54137707557314</v>
      </c>
      <c r="G17">
        <f t="shared" ca="1" si="4"/>
        <v>155.44371256334409</v>
      </c>
      <c r="H17">
        <f t="shared" ca="1" si="5"/>
        <v>176.20412334827722</v>
      </c>
      <c r="I17">
        <f t="shared" ca="1" si="6"/>
        <v>99.046053530120176</v>
      </c>
      <c r="J17">
        <f t="shared" ca="1" si="7"/>
        <v>82.151544232994809</v>
      </c>
      <c r="K17">
        <f t="shared" ca="1" si="8"/>
        <v>135.52328994583223</v>
      </c>
      <c r="L17">
        <f t="shared" ca="1" si="9"/>
        <v>67.204090010673212</v>
      </c>
      <c r="M17">
        <f t="shared" ca="1" si="10"/>
        <v>99.408688879501895</v>
      </c>
      <c r="N17">
        <f t="shared" ca="1" si="11"/>
        <v>73.199748607449351</v>
      </c>
      <c r="O17">
        <f t="shared" ca="1" si="12"/>
        <v>100.25731159897884</v>
      </c>
      <c r="P17">
        <f t="shared" ca="1" si="13"/>
        <v>108.54540534327043</v>
      </c>
      <c r="Q17">
        <f t="shared" ca="1" si="14"/>
        <v>69.305084583104843</v>
      </c>
      <c r="R17">
        <f t="shared" ca="1" si="15"/>
        <v>82.861909580175279</v>
      </c>
    </row>
    <row r="18" spans="3:18" x14ac:dyDescent="0.25">
      <c r="C18">
        <v>12</v>
      </c>
      <c r="D18">
        <f t="shared" ca="1" si="1"/>
        <v>71.146302708490126</v>
      </c>
      <c r="E18">
        <f t="shared" ca="1" si="2"/>
        <v>67.373617058766499</v>
      </c>
      <c r="F18">
        <f t="shared" ca="1" si="3"/>
        <v>144.11192726491547</v>
      </c>
      <c r="G18">
        <f t="shared" ca="1" si="4"/>
        <v>156.38636627884435</v>
      </c>
      <c r="H18">
        <f t="shared" ca="1" si="5"/>
        <v>169.85266371234167</v>
      </c>
      <c r="I18">
        <f t="shared" ca="1" si="6"/>
        <v>98.655256643002701</v>
      </c>
      <c r="J18">
        <f t="shared" ca="1" si="7"/>
        <v>95.981040348147118</v>
      </c>
      <c r="K18">
        <f t="shared" ca="1" si="8"/>
        <v>144.70209963392506</v>
      </c>
      <c r="L18">
        <f t="shared" ca="1" si="9"/>
        <v>62.295867342974574</v>
      </c>
      <c r="M18">
        <f t="shared" ca="1" si="10"/>
        <v>111.25403520241113</v>
      </c>
      <c r="N18">
        <f t="shared" ca="1" si="11"/>
        <v>64.384933650833318</v>
      </c>
      <c r="O18">
        <f t="shared" ca="1" si="12"/>
        <v>99.802262249050372</v>
      </c>
      <c r="P18">
        <f t="shared" ca="1" si="13"/>
        <v>97.320496470958346</v>
      </c>
      <c r="Q18">
        <f t="shared" ca="1" si="14"/>
        <v>70.256381702720248</v>
      </c>
      <c r="R18">
        <f t="shared" ca="1" si="15"/>
        <v>80.953177692604797</v>
      </c>
    </row>
    <row r="19" spans="3:18" x14ac:dyDescent="0.25">
      <c r="C19">
        <v>13</v>
      </c>
      <c r="D19">
        <f t="shared" ca="1" si="1"/>
        <v>69.26445059024914</v>
      </c>
      <c r="E19">
        <f t="shared" ca="1" si="2"/>
        <v>66.956609788505034</v>
      </c>
      <c r="F19">
        <f t="shared" ca="1" si="3"/>
        <v>129.51748894460007</v>
      </c>
      <c r="G19">
        <f t="shared" ca="1" si="4"/>
        <v>157.69639137670458</v>
      </c>
      <c r="H19">
        <f t="shared" ca="1" si="5"/>
        <v>146.84412570769459</v>
      </c>
      <c r="I19">
        <f t="shared" ca="1" si="6"/>
        <v>95.252146253624261</v>
      </c>
      <c r="J19">
        <f t="shared" ca="1" si="7"/>
        <v>105.67308480480277</v>
      </c>
      <c r="K19">
        <f t="shared" ca="1" si="8"/>
        <v>147.68753063872074</v>
      </c>
      <c r="L19">
        <f t="shared" ca="1" si="9"/>
        <v>66.651262295411698</v>
      </c>
      <c r="M19">
        <f t="shared" ca="1" si="10"/>
        <v>125.868271475961</v>
      </c>
      <c r="N19">
        <f t="shared" ca="1" si="11"/>
        <v>48.461950704972352</v>
      </c>
      <c r="O19">
        <f t="shared" ca="1" si="12"/>
        <v>100.39418111300365</v>
      </c>
      <c r="P19">
        <f t="shared" ca="1" si="13"/>
        <v>89.087992191322797</v>
      </c>
      <c r="Q19">
        <f t="shared" ca="1" si="14"/>
        <v>75.055708459733737</v>
      </c>
      <c r="R19">
        <f t="shared" ca="1" si="15"/>
        <v>91.957801528573683</v>
      </c>
    </row>
    <row r="20" spans="3:18" x14ac:dyDescent="0.25">
      <c r="C20">
        <v>14</v>
      </c>
      <c r="D20">
        <f t="shared" ca="1" si="1"/>
        <v>74.919908349208541</v>
      </c>
      <c r="E20">
        <f t="shared" ca="1" si="2"/>
        <v>61.552202325570768</v>
      </c>
      <c r="F20">
        <f t="shared" ca="1" si="3"/>
        <v>102.90583293500187</v>
      </c>
      <c r="G20">
        <f t="shared" ca="1" si="4"/>
        <v>137.70963040690336</v>
      </c>
      <c r="H20">
        <f t="shared" ca="1" si="5"/>
        <v>139.48002545220197</v>
      </c>
      <c r="I20">
        <f t="shared" ca="1" si="6"/>
        <v>97.101902021455601</v>
      </c>
      <c r="J20">
        <f t="shared" ca="1" si="7"/>
        <v>107.63727102905203</v>
      </c>
      <c r="K20">
        <f t="shared" ca="1" si="8"/>
        <v>150.30903542691959</v>
      </c>
      <c r="L20">
        <f t="shared" ca="1" si="9"/>
        <v>75.852547136618298</v>
      </c>
      <c r="M20">
        <f t="shared" ca="1" si="10"/>
        <v>159.07407468164422</v>
      </c>
      <c r="N20">
        <f t="shared" ca="1" si="11"/>
        <v>54.893643039079578</v>
      </c>
      <c r="O20">
        <f t="shared" ca="1" si="12"/>
        <v>100.31772582259984</v>
      </c>
      <c r="P20">
        <f t="shared" ca="1" si="13"/>
        <v>70.341599186275644</v>
      </c>
      <c r="Q20">
        <f t="shared" ca="1" si="14"/>
        <v>69.006125441840979</v>
      </c>
      <c r="R20">
        <f t="shared" ca="1" si="15"/>
        <v>83.283252826202158</v>
      </c>
    </row>
    <row r="21" spans="3:18" x14ac:dyDescent="0.25">
      <c r="C21">
        <v>15</v>
      </c>
      <c r="D21">
        <f t="shared" ca="1" si="1"/>
        <v>69.278907160836582</v>
      </c>
      <c r="E21">
        <f t="shared" ca="1" si="2"/>
        <v>56.239929556985622</v>
      </c>
      <c r="F21">
        <f t="shared" ca="1" si="3"/>
        <v>92.665513207474206</v>
      </c>
      <c r="G21">
        <f t="shared" ca="1" si="4"/>
        <v>131.78215648062624</v>
      </c>
      <c r="H21">
        <f t="shared" ca="1" si="5"/>
        <v>117.13043951852002</v>
      </c>
      <c r="I21">
        <f t="shared" ca="1" si="6"/>
        <v>91.979889122200603</v>
      </c>
      <c r="J21">
        <f t="shared" ca="1" si="7"/>
        <v>98.496732996366404</v>
      </c>
      <c r="K21">
        <f t="shared" ca="1" si="8"/>
        <v>157.15089348581756</v>
      </c>
      <c r="L21">
        <f t="shared" ca="1" si="9"/>
        <v>68.989274230498253</v>
      </c>
      <c r="M21">
        <f t="shared" ca="1" si="10"/>
        <v>140.18319540207278</v>
      </c>
      <c r="N21">
        <f t="shared" ca="1" si="11"/>
        <v>61.566867715109005</v>
      </c>
      <c r="O21">
        <f t="shared" ca="1" si="12"/>
        <v>91.887651994534849</v>
      </c>
      <c r="P21">
        <f t="shared" ca="1" si="13"/>
        <v>65.165169488339117</v>
      </c>
      <c r="Q21">
        <f t="shared" ca="1" si="14"/>
        <v>62.627870574936011</v>
      </c>
      <c r="R21">
        <f t="shared" ca="1" si="15"/>
        <v>101.89757467780271</v>
      </c>
    </row>
    <row r="22" spans="3:18" x14ac:dyDescent="0.25">
      <c r="C22">
        <v>16</v>
      </c>
      <c r="D22">
        <f t="shared" ca="1" si="1"/>
        <v>63.29611874591204</v>
      </c>
      <c r="E22">
        <f t="shared" ca="1" si="2"/>
        <v>59.833257417703727</v>
      </c>
      <c r="F22">
        <f t="shared" ca="1" si="3"/>
        <v>108.03497194598822</v>
      </c>
      <c r="G22">
        <f t="shared" ca="1" si="4"/>
        <v>122.89866922170214</v>
      </c>
      <c r="H22">
        <f t="shared" ca="1" si="5"/>
        <v>124.80895037093323</v>
      </c>
      <c r="I22">
        <f t="shared" ca="1" si="6"/>
        <v>94.633278213494677</v>
      </c>
      <c r="J22">
        <f t="shared" ca="1" si="7"/>
        <v>91.628771816244466</v>
      </c>
      <c r="K22">
        <f t="shared" ca="1" si="8"/>
        <v>192.92442248430757</v>
      </c>
      <c r="L22">
        <f t="shared" ca="1" si="9"/>
        <v>65.97979650858241</v>
      </c>
      <c r="M22">
        <f t="shared" ca="1" si="10"/>
        <v>174.00621785865189</v>
      </c>
      <c r="N22">
        <f t="shared" ca="1" si="11"/>
        <v>66.127572497898853</v>
      </c>
      <c r="O22">
        <f t="shared" ca="1" si="12"/>
        <v>90.736945509975996</v>
      </c>
      <c r="P22">
        <f t="shared" ca="1" si="13"/>
        <v>64.037262731995114</v>
      </c>
      <c r="Q22">
        <f t="shared" ca="1" si="14"/>
        <v>65.918969236561907</v>
      </c>
      <c r="R22">
        <f t="shared" ca="1" si="15"/>
        <v>91.013431590097838</v>
      </c>
    </row>
    <row r="23" spans="3:18" x14ac:dyDescent="0.25">
      <c r="C23">
        <v>17</v>
      </c>
      <c r="D23">
        <f t="shared" ca="1" si="1"/>
        <v>54.559391690821677</v>
      </c>
      <c r="E23">
        <f t="shared" ca="1" si="2"/>
        <v>66.847427136960462</v>
      </c>
      <c r="F23">
        <f t="shared" ca="1" si="3"/>
        <v>97.430801820165556</v>
      </c>
      <c r="G23">
        <f t="shared" ca="1" si="4"/>
        <v>127.34707595120534</v>
      </c>
      <c r="H23">
        <f t="shared" ca="1" si="5"/>
        <v>106.48042087252806</v>
      </c>
      <c r="I23">
        <f t="shared" ca="1" si="6"/>
        <v>78.083710647188767</v>
      </c>
      <c r="J23">
        <f t="shared" ca="1" si="7"/>
        <v>103.79272609359531</v>
      </c>
      <c r="K23">
        <f t="shared" ca="1" si="8"/>
        <v>166.27416719485007</v>
      </c>
      <c r="L23">
        <f t="shared" ca="1" si="9"/>
        <v>63.75693831657523</v>
      </c>
      <c r="M23">
        <f t="shared" ca="1" si="10"/>
        <v>196.71185767853427</v>
      </c>
      <c r="N23">
        <f t="shared" ca="1" si="11"/>
        <v>70.256921480943944</v>
      </c>
      <c r="O23">
        <f t="shared" ca="1" si="12"/>
        <v>104.21709055030742</v>
      </c>
      <c r="P23">
        <f t="shared" ca="1" si="13"/>
        <v>68.958665197602329</v>
      </c>
      <c r="Q23">
        <f t="shared" ca="1" si="14"/>
        <v>66.668497334411867</v>
      </c>
      <c r="R23">
        <f t="shared" ca="1" si="15"/>
        <v>85.946298176922966</v>
      </c>
    </row>
    <row r="24" spans="3:18" x14ac:dyDescent="0.25">
      <c r="C24">
        <v>18</v>
      </c>
      <c r="D24">
        <f t="shared" ca="1" si="1"/>
        <v>56.783694848516497</v>
      </c>
      <c r="E24">
        <f t="shared" ca="1" si="2"/>
        <v>76.649397989824109</v>
      </c>
      <c r="F24">
        <f t="shared" ca="1" si="3"/>
        <v>93.594759277402716</v>
      </c>
      <c r="G24">
        <f t="shared" ca="1" si="4"/>
        <v>124.97298246238837</v>
      </c>
      <c r="H24">
        <f t="shared" ca="1" si="5"/>
        <v>115.90279608919343</v>
      </c>
      <c r="I24">
        <f t="shared" ca="1" si="6"/>
        <v>69.344869228299515</v>
      </c>
      <c r="J24">
        <f t="shared" ca="1" si="7"/>
        <v>110.71652277080577</v>
      </c>
      <c r="K24">
        <f t="shared" ca="1" si="8"/>
        <v>179.31355223699117</v>
      </c>
      <c r="L24">
        <f t="shared" ca="1" si="9"/>
        <v>50.809403390131116</v>
      </c>
      <c r="M24">
        <f t="shared" ca="1" si="10"/>
        <v>242.71240065134475</v>
      </c>
      <c r="N24">
        <f t="shared" ca="1" si="11"/>
        <v>71.238233345881383</v>
      </c>
      <c r="O24">
        <f t="shared" ca="1" si="12"/>
        <v>104.07961703559923</v>
      </c>
      <c r="P24">
        <f t="shared" ca="1" si="13"/>
        <v>69.395442863643069</v>
      </c>
      <c r="Q24">
        <f t="shared" ca="1" si="14"/>
        <v>59.004034950193457</v>
      </c>
      <c r="R24">
        <f t="shared" ca="1" si="15"/>
        <v>85.507877707538313</v>
      </c>
    </row>
    <row r="25" spans="3:18" x14ac:dyDescent="0.25">
      <c r="C25">
        <v>19</v>
      </c>
      <c r="D25">
        <f t="shared" ca="1" si="1"/>
        <v>56.594928475704663</v>
      </c>
      <c r="E25">
        <f t="shared" ca="1" si="2"/>
        <v>82.409158174404155</v>
      </c>
      <c r="F25">
        <f t="shared" ca="1" si="3"/>
        <v>119.43169670947209</v>
      </c>
      <c r="G25">
        <f t="shared" ca="1" si="4"/>
        <v>131.29500072427405</v>
      </c>
      <c r="H25">
        <f t="shared" ca="1" si="5"/>
        <v>104.84665469757529</v>
      </c>
      <c r="I25">
        <f t="shared" ca="1" si="6"/>
        <v>71.397342371701484</v>
      </c>
      <c r="J25">
        <f t="shared" ca="1" si="7"/>
        <v>105.15957442873137</v>
      </c>
      <c r="K25">
        <f t="shared" ca="1" si="8"/>
        <v>165.92976603064164</v>
      </c>
      <c r="L25">
        <f t="shared" ca="1" si="9"/>
        <v>63.568705501318441</v>
      </c>
      <c r="M25">
        <f t="shared" ca="1" si="10"/>
        <v>200.63150237256417</v>
      </c>
      <c r="N25">
        <f t="shared" ca="1" si="11"/>
        <v>70.787104456899755</v>
      </c>
      <c r="O25">
        <f t="shared" ca="1" si="12"/>
        <v>110.92611552267317</v>
      </c>
      <c r="P25">
        <f t="shared" ca="1" si="13"/>
        <v>69.591236250371779</v>
      </c>
      <c r="Q25">
        <f t="shared" ca="1" si="14"/>
        <v>56.599367882385351</v>
      </c>
      <c r="R25">
        <f t="shared" ca="1" si="15"/>
        <v>89.057061860426813</v>
      </c>
    </row>
    <row r="26" spans="3:18" x14ac:dyDescent="0.25">
      <c r="C26">
        <v>20</v>
      </c>
      <c r="D26">
        <f t="shared" ca="1" si="1"/>
        <v>51.640407782332005</v>
      </c>
      <c r="E26">
        <f t="shared" ca="1" si="2"/>
        <v>72.756366111279092</v>
      </c>
      <c r="F26">
        <f t="shared" ca="1" si="3"/>
        <v>124.55168692783018</v>
      </c>
      <c r="G26">
        <f t="shared" ca="1" si="4"/>
        <v>121.00737962651421</v>
      </c>
      <c r="H26">
        <f t="shared" ca="1" si="5"/>
        <v>114.28023393838622</v>
      </c>
      <c r="I26">
        <f t="shared" ca="1" si="6"/>
        <v>80.478420717674723</v>
      </c>
      <c r="J26">
        <f t="shared" ca="1" si="7"/>
        <v>97.272711039447458</v>
      </c>
      <c r="K26">
        <f t="shared" ca="1" si="8"/>
        <v>149.27037604417757</v>
      </c>
      <c r="L26">
        <f t="shared" ca="1" si="9"/>
        <v>64.932958985953476</v>
      </c>
      <c r="M26">
        <f t="shared" ca="1" si="10"/>
        <v>193.63811288685227</v>
      </c>
      <c r="N26">
        <f t="shared" ca="1" si="11"/>
        <v>69.688719030745887</v>
      </c>
      <c r="O26">
        <f t="shared" ca="1" si="12"/>
        <v>111.82137884688446</v>
      </c>
      <c r="P26">
        <f t="shared" ca="1" si="13"/>
        <v>81.178361947366582</v>
      </c>
      <c r="Q26">
        <f t="shared" ca="1" si="14"/>
        <v>61.415808456014389</v>
      </c>
      <c r="R26">
        <f t="shared" ca="1" si="15"/>
        <v>91.202778619153761</v>
      </c>
    </row>
    <row r="27" spans="3:18" x14ac:dyDescent="0.25">
      <c r="C27">
        <v>21</v>
      </c>
      <c r="D27">
        <f t="shared" ca="1" si="1"/>
        <v>50.764513282790382</v>
      </c>
      <c r="E27">
        <f t="shared" ca="1" si="2"/>
        <v>70.897040787666754</v>
      </c>
      <c r="F27">
        <f t="shared" ca="1" si="3"/>
        <v>123.41090266958322</v>
      </c>
      <c r="G27">
        <f t="shared" ca="1" si="4"/>
        <v>115.37565644394979</v>
      </c>
      <c r="H27">
        <f t="shared" ca="1" si="5"/>
        <v>129.67740235673193</v>
      </c>
      <c r="I27">
        <f t="shared" ca="1" si="6"/>
        <v>72.122127197412098</v>
      </c>
      <c r="J27">
        <f t="shared" ca="1" si="7"/>
        <v>85.422128638696563</v>
      </c>
      <c r="K27">
        <f t="shared" ca="1" si="8"/>
        <v>144.04467881599027</v>
      </c>
      <c r="L27">
        <f t="shared" ca="1" si="9"/>
        <v>64.766124382850037</v>
      </c>
      <c r="M27">
        <f t="shared" ca="1" si="10"/>
        <v>199.48577714628729</v>
      </c>
      <c r="N27">
        <f t="shared" ca="1" si="11"/>
        <v>79.715943602093134</v>
      </c>
      <c r="O27">
        <f t="shared" ca="1" si="12"/>
        <v>120.62275662648729</v>
      </c>
      <c r="P27">
        <f t="shared" ca="1" si="13"/>
        <v>80.236105774495414</v>
      </c>
      <c r="Q27">
        <f t="shared" ca="1" si="14"/>
        <v>59.597418100386292</v>
      </c>
      <c r="R27">
        <f t="shared" ca="1" si="15"/>
        <v>96.98038380252828</v>
      </c>
    </row>
    <row r="28" spans="3:18" x14ac:dyDescent="0.25">
      <c r="C28">
        <v>22</v>
      </c>
      <c r="D28">
        <f t="shared" ca="1" si="1"/>
        <v>56.30267453706103</v>
      </c>
      <c r="E28">
        <f t="shared" ca="1" si="2"/>
        <v>67.777264367992842</v>
      </c>
      <c r="F28">
        <f t="shared" ca="1" si="3"/>
        <v>103.26367683941255</v>
      </c>
      <c r="G28">
        <f t="shared" ca="1" si="4"/>
        <v>107.86038707614196</v>
      </c>
      <c r="H28">
        <f t="shared" ca="1" si="5"/>
        <v>151.38859505949503</v>
      </c>
      <c r="I28">
        <f t="shared" ca="1" si="6"/>
        <v>83.035777992558621</v>
      </c>
      <c r="J28">
        <f t="shared" ca="1" si="7"/>
        <v>91.449519937670743</v>
      </c>
      <c r="K28">
        <f t="shared" ca="1" si="8"/>
        <v>155.73480987812684</v>
      </c>
      <c r="L28">
        <f t="shared" ca="1" si="9"/>
        <v>51.7650605342345</v>
      </c>
      <c r="M28">
        <f t="shared" ca="1" si="10"/>
        <v>202.93099336874926</v>
      </c>
      <c r="N28">
        <f t="shared" ca="1" si="11"/>
        <v>81.231102405247356</v>
      </c>
      <c r="O28">
        <f t="shared" ca="1" si="12"/>
        <v>116.49169435105453</v>
      </c>
      <c r="P28">
        <f t="shared" ca="1" si="13"/>
        <v>75.569321719436132</v>
      </c>
      <c r="Q28">
        <f t="shared" ca="1" si="14"/>
        <v>62.755097641077271</v>
      </c>
      <c r="R28">
        <f t="shared" ca="1" si="15"/>
        <v>88.743729656283705</v>
      </c>
    </row>
    <row r="29" spans="3:18" x14ac:dyDescent="0.25">
      <c r="C29">
        <v>23</v>
      </c>
      <c r="D29">
        <f t="shared" ca="1" si="1"/>
        <v>59.280694473623292</v>
      </c>
      <c r="E29">
        <f t="shared" ca="1" si="2"/>
        <v>69.264283677787262</v>
      </c>
      <c r="F29">
        <f t="shared" ca="1" si="3"/>
        <v>92.008199550635638</v>
      </c>
      <c r="G29">
        <f t="shared" ca="1" si="4"/>
        <v>118.55825119353641</v>
      </c>
      <c r="H29">
        <f t="shared" ca="1" si="5"/>
        <v>150.40503230533955</v>
      </c>
      <c r="I29">
        <f t="shared" ca="1" si="6"/>
        <v>87.712804923322537</v>
      </c>
      <c r="J29">
        <f t="shared" ca="1" si="7"/>
        <v>78.052539587245874</v>
      </c>
      <c r="K29">
        <f t="shared" ca="1" si="8"/>
        <v>144.28657928882123</v>
      </c>
      <c r="L29">
        <f t="shared" ca="1" si="9"/>
        <v>43.331452581631908</v>
      </c>
      <c r="M29">
        <f t="shared" ca="1" si="10"/>
        <v>224.53646237236242</v>
      </c>
      <c r="N29">
        <f t="shared" ca="1" si="11"/>
        <v>87.574558385060612</v>
      </c>
      <c r="O29">
        <f t="shared" ca="1" si="12"/>
        <v>112.92719641540945</v>
      </c>
      <c r="P29">
        <f t="shared" ca="1" si="13"/>
        <v>70.849638626576677</v>
      </c>
      <c r="Q29">
        <f t="shared" ca="1" si="14"/>
        <v>65.869018350723394</v>
      </c>
      <c r="R29">
        <f t="shared" ca="1" si="15"/>
        <v>92.426153328486876</v>
      </c>
    </row>
    <row r="30" spans="3:18" x14ac:dyDescent="0.25">
      <c r="C30">
        <v>24</v>
      </c>
      <c r="D30">
        <f t="shared" ca="1" si="1"/>
        <v>58.892912881312718</v>
      </c>
      <c r="E30">
        <f t="shared" ca="1" si="2"/>
        <v>65.461204160550636</v>
      </c>
      <c r="F30">
        <f t="shared" ca="1" si="3"/>
        <v>95.828630974603698</v>
      </c>
      <c r="G30">
        <f t="shared" ca="1" si="4"/>
        <v>127.91534769095756</v>
      </c>
      <c r="H30">
        <f t="shared" ca="1" si="5"/>
        <v>173.84458819644703</v>
      </c>
      <c r="I30">
        <f t="shared" ca="1" si="6"/>
        <v>87.864050964393513</v>
      </c>
      <c r="J30">
        <f t="shared" ca="1" si="7"/>
        <v>70.376455407327953</v>
      </c>
      <c r="K30">
        <f t="shared" ca="1" si="8"/>
        <v>129.49314875641068</v>
      </c>
      <c r="L30">
        <f t="shared" ca="1" si="9"/>
        <v>43.710838752934741</v>
      </c>
      <c r="M30">
        <f t="shared" ca="1" si="10"/>
        <v>240.98777828731363</v>
      </c>
      <c r="N30">
        <f t="shared" ca="1" si="11"/>
        <v>105.02443388667744</v>
      </c>
      <c r="O30">
        <f t="shared" ca="1" si="12"/>
        <v>108.92739019201976</v>
      </c>
      <c r="P30">
        <f t="shared" ca="1" si="13"/>
        <v>65.02738289284251</v>
      </c>
      <c r="Q30">
        <f t="shared" ca="1" si="14"/>
        <v>78.405891006168034</v>
      </c>
      <c r="R30">
        <f t="shared" ca="1" si="15"/>
        <v>79.268497976865902</v>
      </c>
    </row>
    <row r="31" spans="3:18" x14ac:dyDescent="0.25">
      <c r="C31">
        <v>25</v>
      </c>
      <c r="D31">
        <f t="shared" ca="1" si="1"/>
        <v>55.750387633405261</v>
      </c>
      <c r="E31">
        <f t="shared" ca="1" si="2"/>
        <v>55.086353478150897</v>
      </c>
      <c r="F31">
        <f t="shared" ca="1" si="3"/>
        <v>91.972018524114461</v>
      </c>
      <c r="G31">
        <f t="shared" ca="1" si="4"/>
        <v>140.17105751953721</v>
      </c>
      <c r="H31">
        <f t="shared" ca="1" si="5"/>
        <v>181.84817605143195</v>
      </c>
      <c r="I31">
        <f t="shared" ca="1" si="6"/>
        <v>89.177693547423615</v>
      </c>
      <c r="J31">
        <f t="shared" ca="1" si="7"/>
        <v>67.142019979014307</v>
      </c>
      <c r="K31">
        <f t="shared" ca="1" si="8"/>
        <v>147.4941437932296</v>
      </c>
      <c r="L31">
        <f t="shared" ca="1" si="9"/>
        <v>42.197898633255569</v>
      </c>
      <c r="M31">
        <f t="shared" ca="1" si="10"/>
        <v>235.08290773542842</v>
      </c>
      <c r="N31">
        <f t="shared" ca="1" si="11"/>
        <v>102.92075822043439</v>
      </c>
      <c r="O31">
        <f t="shared" ca="1" si="12"/>
        <v>108.7639852280769</v>
      </c>
      <c r="P31">
        <f t="shared" ca="1" si="13"/>
        <v>71.230927652811985</v>
      </c>
      <c r="Q31">
        <f t="shared" ca="1" si="14"/>
        <v>76.29717231896457</v>
      </c>
      <c r="R31">
        <f t="shared" ca="1" si="15"/>
        <v>81.564575994065166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00457-5BC0-44FB-AD84-1EE6ABF40C14}">
  <dimension ref="D4:F27"/>
  <sheetViews>
    <sheetView workbookViewId="0">
      <selection activeCell="D5" sqref="D5"/>
    </sheetView>
  </sheetViews>
  <sheetFormatPr defaultRowHeight="15" x14ac:dyDescent="0.25"/>
  <cols>
    <col min="5" max="5" width="10.5703125" bestFit="1" customWidth="1"/>
  </cols>
  <sheetData>
    <row r="4" spans="4:6" x14ac:dyDescent="0.25">
      <c r="D4" t="s">
        <v>27</v>
      </c>
    </row>
    <row r="5" spans="4:6" x14ac:dyDescent="0.25">
      <c r="D5" t="s">
        <v>24</v>
      </c>
      <c r="E5" t="s">
        <v>25</v>
      </c>
      <c r="F5" t="s">
        <v>26</v>
      </c>
    </row>
    <row r="6" spans="4:6" x14ac:dyDescent="0.25">
      <c r="D6">
        <v>1</v>
      </c>
      <c r="E6" t="s">
        <v>2</v>
      </c>
      <c r="F6" t="s">
        <v>3</v>
      </c>
    </row>
    <row r="7" spans="4:6" x14ac:dyDescent="0.25">
      <c r="D7">
        <v>2</v>
      </c>
      <c r="E7" t="s">
        <v>6</v>
      </c>
      <c r="F7" t="s">
        <v>3</v>
      </c>
    </row>
    <row r="8" spans="4:6" x14ac:dyDescent="0.25">
      <c r="D8">
        <v>3</v>
      </c>
      <c r="E8" t="s">
        <v>4</v>
      </c>
      <c r="F8" t="s">
        <v>1</v>
      </c>
    </row>
    <row r="9" spans="4:6" x14ac:dyDescent="0.25">
      <c r="D9">
        <v>4</v>
      </c>
      <c r="E9" t="s">
        <v>5</v>
      </c>
      <c r="F9" t="s">
        <v>1</v>
      </c>
    </row>
    <row r="10" spans="4:6" x14ac:dyDescent="0.25">
      <c r="D10">
        <v>5</v>
      </c>
      <c r="E10" t="s">
        <v>0</v>
      </c>
      <c r="F10" t="s">
        <v>3</v>
      </c>
    </row>
    <row r="11" spans="4:6" x14ac:dyDescent="0.25">
      <c r="D11">
        <v>6</v>
      </c>
      <c r="E11" t="s">
        <v>7</v>
      </c>
      <c r="F11" t="s">
        <v>1</v>
      </c>
    </row>
    <row r="12" spans="4:6" x14ac:dyDescent="0.25">
      <c r="D12">
        <v>7</v>
      </c>
      <c r="E12" t="s">
        <v>8</v>
      </c>
      <c r="F12" t="s">
        <v>3</v>
      </c>
    </row>
    <row r="13" spans="4:6" x14ac:dyDescent="0.25">
      <c r="D13">
        <v>8</v>
      </c>
      <c r="E13" t="s">
        <v>9</v>
      </c>
      <c r="F13" t="s">
        <v>1</v>
      </c>
    </row>
    <row r="14" spans="4:6" x14ac:dyDescent="0.25">
      <c r="D14">
        <v>9</v>
      </c>
      <c r="E14" t="s">
        <v>10</v>
      </c>
      <c r="F14" t="s">
        <v>1</v>
      </c>
    </row>
    <row r="15" spans="4:6" x14ac:dyDescent="0.25">
      <c r="D15">
        <v>10</v>
      </c>
      <c r="E15" t="s">
        <v>11</v>
      </c>
      <c r="F15" t="s">
        <v>3</v>
      </c>
    </row>
    <row r="16" spans="4:6" x14ac:dyDescent="0.25">
      <c r="D16">
        <v>11</v>
      </c>
      <c r="E16" t="s">
        <v>12</v>
      </c>
      <c r="F16" t="s">
        <v>3</v>
      </c>
    </row>
    <row r="17" spans="4:6" x14ac:dyDescent="0.25">
      <c r="D17">
        <v>12</v>
      </c>
      <c r="E17" t="s">
        <v>13</v>
      </c>
      <c r="F17" t="s">
        <v>1</v>
      </c>
    </row>
    <row r="18" spans="4:6" x14ac:dyDescent="0.25">
      <c r="D18">
        <v>13</v>
      </c>
      <c r="E18" t="s">
        <v>14</v>
      </c>
      <c r="F18" t="s">
        <v>3</v>
      </c>
    </row>
    <row r="19" spans="4:6" x14ac:dyDescent="0.25">
      <c r="D19">
        <v>14</v>
      </c>
      <c r="E19" t="s">
        <v>15</v>
      </c>
      <c r="F19" t="s">
        <v>1</v>
      </c>
    </row>
    <row r="20" spans="4:6" x14ac:dyDescent="0.25">
      <c r="D20">
        <v>15</v>
      </c>
      <c r="E20" t="s">
        <v>16</v>
      </c>
      <c r="F20" t="s">
        <v>1</v>
      </c>
    </row>
    <row r="21" spans="4:6" x14ac:dyDescent="0.25">
      <c r="D21">
        <v>16</v>
      </c>
      <c r="E21" t="s">
        <v>17</v>
      </c>
      <c r="F21" t="s">
        <v>3</v>
      </c>
    </row>
    <row r="22" spans="4:6" x14ac:dyDescent="0.25">
      <c r="D22">
        <v>17</v>
      </c>
      <c r="E22" t="s">
        <v>18</v>
      </c>
      <c r="F22" t="s">
        <v>3</v>
      </c>
    </row>
    <row r="23" spans="4:6" x14ac:dyDescent="0.25">
      <c r="D23">
        <v>18</v>
      </c>
      <c r="E23" t="s">
        <v>19</v>
      </c>
      <c r="F23" t="s">
        <v>1</v>
      </c>
    </row>
    <row r="24" spans="4:6" x14ac:dyDescent="0.25">
      <c r="D24">
        <v>19</v>
      </c>
      <c r="E24" t="s">
        <v>20</v>
      </c>
      <c r="F24" t="s">
        <v>3</v>
      </c>
    </row>
    <row r="25" spans="4:6" x14ac:dyDescent="0.25">
      <c r="D25">
        <v>20</v>
      </c>
      <c r="E25" t="s">
        <v>21</v>
      </c>
      <c r="F25" t="s">
        <v>3</v>
      </c>
    </row>
    <row r="26" spans="4:6" x14ac:dyDescent="0.25">
      <c r="D26">
        <v>21</v>
      </c>
      <c r="E26" t="s">
        <v>22</v>
      </c>
      <c r="F26" t="s">
        <v>1</v>
      </c>
    </row>
    <row r="27" spans="4:6" x14ac:dyDescent="0.25">
      <c r="D27">
        <v>22</v>
      </c>
      <c r="E27" t="s">
        <v>23</v>
      </c>
      <c r="F27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AccessImport</vt:lpstr>
      <vt:lpstr>RandomData</vt:lpstr>
      <vt:lpstr>FixedData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2019-04-03T19:27:13Z</dcterms:created>
  <dcterms:modified xsi:type="dcterms:W3CDTF">2019-06-08T16:01:38Z</dcterms:modified>
</cp:coreProperties>
</file>