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cp52\Desktop\VCF\"/>
    </mc:Choice>
  </mc:AlternateContent>
  <xr:revisionPtr revIDLastSave="0" documentId="13_ncr:1_{C8DA9AFC-E7E7-47AB-8666-16D93BA8E843}" xr6:coauthVersionLast="43" xr6:coauthVersionMax="43" xr10:uidLastSave="{00000000-0000-0000-0000-000000000000}"/>
  <bookViews>
    <workbookView xWindow="-120" yWindow="-120" windowWidth="29040" windowHeight="15975" tabRatio="500" xr2:uid="{00000000-000D-0000-FFFF-FFFF00000000}"/>
  </bookViews>
  <sheets>
    <sheet name="Sheet1" sheetId="1" r:id="rId1"/>
    <sheet name="Sheet2" sheetId="2" r:id="rId2"/>
    <sheet name="Sheet3" sheetId="3" r:id="rId3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<sst xmlns="http://schemas.openxmlformats.org/spreadsheetml/2006/main" count="369" uniqueCount="161">
  <si>
    <t>姓名</t>
  </si>
  <si>
    <t>邮箱</t>
  </si>
  <si>
    <t>职位</t>
  </si>
  <si>
    <t>网址</t>
  </si>
  <si>
    <t>传真</t>
  </si>
  <si>
    <t>李一</t>
  </si>
  <si>
    <t>同学</t>
  </si>
  <si>
    <t>lzx751016@126.com</t>
  </si>
  <si>
    <t>天成物业</t>
  </si>
  <si>
    <t>经理</t>
  </si>
  <si>
    <t>http://10.60.75.1</t>
  </si>
  <si>
    <t>长安路88号</t>
  </si>
  <si>
    <t>朋友</t>
  </si>
  <si>
    <t>李三</t>
  </si>
  <si>
    <t>华成公司</t>
  </si>
  <si>
    <t>职员</t>
  </si>
  <si>
    <t>www.baidu.com</t>
  </si>
  <si>
    <t>单位</t>
    <phoneticPr fontId="2" type="noConversion"/>
  </si>
  <si>
    <t>分组</t>
    <phoneticPr fontId="2" type="noConversion"/>
  </si>
  <si>
    <t>1803590000</t>
    <phoneticPr fontId="2" type="noConversion"/>
  </si>
  <si>
    <t>1803590001</t>
  </si>
  <si>
    <t>1803590002</t>
  </si>
  <si>
    <t>1803590003</t>
  </si>
  <si>
    <t>1803590004</t>
  </si>
  <si>
    <t>1803590005</t>
  </si>
  <si>
    <t>1803590006</t>
  </si>
  <si>
    <t>1803590007</t>
  </si>
  <si>
    <t>1803590008</t>
  </si>
  <si>
    <t>1803590009</t>
  </si>
  <si>
    <t>1803590010</t>
  </si>
  <si>
    <t>1803590011</t>
  </si>
  <si>
    <t>1803590012</t>
  </si>
  <si>
    <t>1803590013</t>
  </si>
  <si>
    <t>1803590014</t>
  </si>
  <si>
    <t>1803590015</t>
  </si>
  <si>
    <t>1803590016</t>
  </si>
  <si>
    <t>1803590017</t>
  </si>
  <si>
    <t>1803590018</t>
  </si>
  <si>
    <t>1803590019</t>
  </si>
  <si>
    <t>1803590020</t>
  </si>
  <si>
    <t>1803590021</t>
  </si>
  <si>
    <t>1803590022</t>
  </si>
  <si>
    <t>1803590023</t>
  </si>
  <si>
    <t>1803590024</t>
  </si>
  <si>
    <t>1803590025</t>
  </si>
  <si>
    <t>1803590026</t>
  </si>
  <si>
    <t>1803590027</t>
  </si>
  <si>
    <t>1803590028</t>
  </si>
  <si>
    <t>1803590029</t>
  </si>
  <si>
    <t>1803590030</t>
  </si>
  <si>
    <t>1803590031</t>
  </si>
  <si>
    <t>同学</t>
    <phoneticPr fontId="2" type="noConversion"/>
  </si>
  <si>
    <t>朋友</t>
    <phoneticPr fontId="2" type="noConversion"/>
  </si>
  <si>
    <t>同事</t>
  </si>
  <si>
    <t>同事</t>
    <phoneticPr fontId="2" type="noConversion"/>
  </si>
  <si>
    <r>
      <t>123456@</t>
    </r>
    <r>
      <rPr>
        <u/>
        <sz val="11"/>
        <color rgb="FF0000FF"/>
        <rFont val="宋体"/>
        <family val="3"/>
        <charset val="134"/>
      </rPr>
      <t>qq.com</t>
    </r>
    <phoneticPr fontId="2" type="noConversion"/>
  </si>
  <si>
    <r>
      <t>6</t>
    </r>
    <r>
      <rPr>
        <u/>
        <sz val="11"/>
        <color rgb="FF0000FF"/>
        <rFont val="宋体"/>
        <family val="3"/>
        <charset val="134"/>
      </rPr>
      <t>54789@163.com</t>
    </r>
    <phoneticPr fontId="2" type="noConversion"/>
  </si>
  <si>
    <r>
      <t>1</t>
    </r>
    <r>
      <rPr>
        <u/>
        <sz val="11"/>
        <color rgb="FF0000FF"/>
        <rFont val="宋体"/>
        <family val="3"/>
        <charset val="134"/>
      </rPr>
      <t>1111@qq.com</t>
    </r>
    <phoneticPr fontId="2" type="noConversion"/>
  </si>
  <si>
    <r>
      <t>2</t>
    </r>
    <r>
      <rPr>
        <u/>
        <sz val="11"/>
        <color rgb="FF0000FF"/>
        <rFont val="宋体"/>
        <family val="3"/>
        <charset val="134"/>
      </rPr>
      <t>2222@qq.com</t>
    </r>
    <phoneticPr fontId="2" type="noConversion"/>
  </si>
  <si>
    <r>
      <t>6</t>
    </r>
    <r>
      <rPr>
        <u/>
        <sz val="11"/>
        <color rgb="FF0000FF"/>
        <rFont val="宋体"/>
        <family val="3"/>
        <charset val="134"/>
      </rPr>
      <t>6666@qq.com</t>
    </r>
    <phoneticPr fontId="2" type="noConversion"/>
  </si>
  <si>
    <r>
      <t>7</t>
    </r>
    <r>
      <rPr>
        <u/>
        <sz val="11"/>
        <color rgb="FF0000FF"/>
        <rFont val="宋体"/>
        <family val="3"/>
        <charset val="134"/>
      </rPr>
      <t>7777@qq.com</t>
    </r>
    <phoneticPr fontId="2" type="noConversion"/>
  </si>
  <si>
    <t>万达</t>
    <phoneticPr fontId="2" type="noConversion"/>
  </si>
  <si>
    <t>阿里</t>
    <phoneticPr fontId="2" type="noConversion"/>
  </si>
  <si>
    <t>百度</t>
    <phoneticPr fontId="2" type="noConversion"/>
  </si>
  <si>
    <t>腾讯</t>
    <phoneticPr fontId="2" type="noConversion"/>
  </si>
  <si>
    <t>广电</t>
    <phoneticPr fontId="2" type="noConversion"/>
  </si>
  <si>
    <t>央视</t>
    <phoneticPr fontId="2" type="noConversion"/>
  </si>
  <si>
    <t>董事长</t>
    <phoneticPr fontId="2" type="noConversion"/>
  </si>
  <si>
    <t>8888000</t>
    <phoneticPr fontId="2" type="noConversion"/>
  </si>
  <si>
    <t>8888001</t>
  </si>
  <si>
    <t>8888002</t>
  </si>
  <si>
    <t>8888003</t>
  </si>
  <si>
    <t>8888004</t>
  </si>
  <si>
    <t>8888005</t>
  </si>
  <si>
    <t>8888006</t>
  </si>
  <si>
    <t>8888007</t>
  </si>
  <si>
    <t>8888008</t>
  </si>
  <si>
    <t>8888009</t>
  </si>
  <si>
    <t>8888010</t>
  </si>
  <si>
    <t>8888011</t>
  </si>
  <si>
    <t>8888012</t>
  </si>
  <si>
    <t>8888013</t>
  </si>
  <si>
    <t>8888014</t>
  </si>
  <si>
    <t>8888015</t>
  </si>
  <si>
    <t>8888016</t>
  </si>
  <si>
    <t>8888017</t>
  </si>
  <si>
    <t>8888018</t>
  </si>
  <si>
    <t>8888019</t>
  </si>
  <si>
    <t>8888020</t>
  </si>
  <si>
    <t>8888021</t>
  </si>
  <si>
    <t>8888022</t>
  </si>
  <si>
    <t>8888023</t>
  </si>
  <si>
    <t>8888024</t>
  </si>
  <si>
    <t>8888025</t>
  </si>
  <si>
    <t>8888026</t>
  </si>
  <si>
    <t>8888027</t>
  </si>
  <si>
    <t>8888028</t>
  </si>
  <si>
    <t>8888029</t>
  </si>
  <si>
    <t>8888030</t>
  </si>
  <si>
    <t>8888031</t>
  </si>
  <si>
    <t>民生</t>
    <phoneticPr fontId="2" type="noConversion"/>
  </si>
  <si>
    <t>亲属</t>
    <phoneticPr fontId="2" type="noConversion"/>
  </si>
  <si>
    <t>微软</t>
    <phoneticPr fontId="2" type="noConversion"/>
  </si>
  <si>
    <t>DELL</t>
    <phoneticPr fontId="2" type="noConversion"/>
  </si>
  <si>
    <t>联想</t>
    <phoneticPr fontId="2" type="noConversion"/>
  </si>
  <si>
    <r>
      <t>w</t>
    </r>
    <r>
      <rPr>
        <u/>
        <sz val="11"/>
        <color rgb="FF0000FF"/>
        <rFont val="宋体"/>
        <family val="3"/>
        <charset val="134"/>
      </rPr>
      <t>ww.511yj.com</t>
    </r>
    <phoneticPr fontId="2" type="noConversion"/>
  </si>
  <si>
    <r>
      <t>h</t>
    </r>
    <r>
      <rPr>
        <u/>
        <sz val="11"/>
        <color rgb="FF0000FF"/>
        <rFont val="宋体"/>
        <family val="3"/>
        <charset val="134"/>
      </rPr>
      <t>ttp://www.511yj.com</t>
    </r>
    <phoneticPr fontId="2" type="noConversion"/>
  </si>
  <si>
    <t>唐人街99号</t>
    <phoneticPr fontId="2" type="noConversion"/>
  </si>
  <si>
    <t>大连北京路66号</t>
    <phoneticPr fontId="2" type="noConversion"/>
  </si>
  <si>
    <t>李二</t>
    <phoneticPr fontId="2" type="noConversion"/>
  </si>
  <si>
    <t>张三</t>
    <phoneticPr fontId="2" type="noConversion"/>
  </si>
  <si>
    <t>董五</t>
    <phoneticPr fontId="2" type="noConversion"/>
  </si>
  <si>
    <t>王健林</t>
    <phoneticPr fontId="2" type="noConversion"/>
  </si>
  <si>
    <t>李彦宏</t>
    <phoneticPr fontId="2" type="noConversion"/>
  </si>
  <si>
    <t>马化腾</t>
    <phoneticPr fontId="2" type="noConversion"/>
  </si>
  <si>
    <t>马云</t>
    <phoneticPr fontId="2" type="noConversion"/>
  </si>
  <si>
    <t>范冰冰</t>
    <phoneticPr fontId="2" type="noConversion"/>
  </si>
  <si>
    <t>刘德华</t>
    <phoneticPr fontId="2" type="noConversion"/>
  </si>
  <si>
    <t>成龙</t>
    <phoneticPr fontId="2" type="noConversion"/>
  </si>
  <si>
    <t>郭富城</t>
    <phoneticPr fontId="2" type="noConversion"/>
  </si>
  <si>
    <t>尽善尽美</t>
    <phoneticPr fontId="2" type="noConversion"/>
  </si>
  <si>
    <t>东丽</t>
    <phoneticPr fontId="2" type="noConversion"/>
  </si>
  <si>
    <t>王二虎</t>
    <phoneticPr fontId="2" type="noConversion"/>
  </si>
  <si>
    <t>张三丰</t>
    <phoneticPr fontId="2" type="noConversion"/>
  </si>
  <si>
    <t>吴京</t>
    <phoneticPr fontId="2" type="noConversion"/>
  </si>
  <si>
    <t>网丽华</t>
    <phoneticPr fontId="2" type="noConversion"/>
  </si>
  <si>
    <t>王力宏</t>
    <phoneticPr fontId="2" type="noConversion"/>
  </si>
  <si>
    <t>东与与</t>
    <phoneticPr fontId="2" type="noConversion"/>
  </si>
  <si>
    <t>小呼呼</t>
    <phoneticPr fontId="2" type="noConversion"/>
  </si>
  <si>
    <t>大漠模</t>
    <phoneticPr fontId="2" type="noConversion"/>
  </si>
  <si>
    <t>哈哈嗨</t>
    <phoneticPr fontId="2" type="noConversion"/>
  </si>
  <si>
    <t>孙微信</t>
    <phoneticPr fontId="2" type="noConversion"/>
  </si>
  <si>
    <t>魏臣统</t>
    <phoneticPr fontId="2" type="noConversion"/>
  </si>
  <si>
    <t>胡没事</t>
    <phoneticPr fontId="2" type="noConversion"/>
  </si>
  <si>
    <t>纽尔尼</t>
    <phoneticPr fontId="2" type="noConversion"/>
  </si>
  <si>
    <t>大明湖</t>
    <phoneticPr fontId="2" type="noConversion"/>
  </si>
  <si>
    <t>易语言</t>
    <phoneticPr fontId="2" type="noConversion"/>
  </si>
  <si>
    <t>东东懂</t>
    <phoneticPr fontId="2" type="noConversion"/>
  </si>
  <si>
    <t>部门</t>
    <phoneticPr fontId="2" type="noConversion"/>
  </si>
  <si>
    <t>技术部</t>
    <phoneticPr fontId="2" type="noConversion"/>
  </si>
  <si>
    <t>人事处</t>
    <phoneticPr fontId="2" type="noConversion"/>
  </si>
  <si>
    <t>策划部</t>
    <phoneticPr fontId="2" type="noConversion"/>
  </si>
  <si>
    <t>投行</t>
    <phoneticPr fontId="2" type="noConversion"/>
  </si>
  <si>
    <t>后勤</t>
    <phoneticPr fontId="2" type="noConversion"/>
  </si>
  <si>
    <t>组织部</t>
    <phoneticPr fontId="2" type="noConversion"/>
  </si>
  <si>
    <t>安全部</t>
    <phoneticPr fontId="2" type="noConversion"/>
  </si>
  <si>
    <t>统战部</t>
    <phoneticPr fontId="2" type="noConversion"/>
  </si>
  <si>
    <t>艺术部</t>
    <phoneticPr fontId="2" type="noConversion"/>
  </si>
  <si>
    <t>科研处</t>
    <phoneticPr fontId="2" type="noConversion"/>
  </si>
  <si>
    <t>后勤处</t>
    <phoneticPr fontId="2" type="noConversion"/>
  </si>
  <si>
    <t>家庭</t>
    <phoneticPr fontId="2" type="noConversion"/>
  </si>
  <si>
    <t>qq号码</t>
    <phoneticPr fontId="2" type="noConversion"/>
  </si>
  <si>
    <t>工作手机</t>
    <phoneticPr fontId="2" type="noConversion"/>
  </si>
  <si>
    <t>家庭固话</t>
    <phoneticPr fontId="2" type="noConversion"/>
  </si>
  <si>
    <t>单位组织</t>
    <phoneticPr fontId="2" type="noConversion"/>
  </si>
  <si>
    <t>单位地址</t>
    <phoneticPr fontId="2" type="noConversion"/>
  </si>
  <si>
    <t>家庭地址</t>
    <phoneticPr fontId="2" type="noConversion"/>
  </si>
  <si>
    <t>生日</t>
    <phoneticPr fontId="2" type="noConversion"/>
  </si>
  <si>
    <t>家庭手机</t>
    <phoneticPr fontId="2" type="noConversion"/>
  </si>
  <si>
    <t>http://www.511yj.com/pagephoto/images/20180203/sy17.jpg</t>
    <phoneticPr fontId="2" type="noConversion"/>
  </si>
  <si>
    <t>图像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</si>
</sst>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rgb="FF000000"/>
      <name val="宋体"/>
      <charset val="134"/>
    </font>
    <font>
      <u/>
      <sz val="11"/>
      <color rgb="FF0000FF"/>
      <name val="宋体"/>
      <charset val="134"/>
    </font>
    <font>
      <sz val="9"/>
      <name val="宋体"/>
      <charset val="134"/>
    </font>
    <font>
      <sz val="11"/>
      <color rgb="FF000000"/>
      <name val="宋体"/>
      <family val="3"/>
      <charset val="134"/>
    </font>
    <font>
      <u/>
      <sz val="11"/>
      <color rgb="FF0000FF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Border="0" applyProtection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left" vertical="center"/>
    </xf>
    <xf numFmtId="49" fontId="1" fillId="0" borderId="0" xfId="1" applyNumberFormat="1" applyFont="1" applyBorder="1" applyAlignment="1" applyProtection="1">
      <alignment horizontal="left" vertical="center"/>
    </xf>
    <xf numFmtId="49" fontId="0" fillId="0" borderId="0" xfId="0" applyNumberFormat="1" applyFont="1" applyBorder="1">
      <alignment vertical="center"/>
    </xf>
    <xf numFmtId="49" fontId="1" fillId="0" borderId="0" xfId="1" applyNumberFormat="1" applyFont="1" applyBorder="1" applyAlignment="1" applyProtection="1">
      <alignment vertical="center"/>
    </xf>
    <xf numFmtId="0" fontId="1" fillId="0" borderId="0" xfId="1" applyFont="1" applyBorder="1" applyAlignment="1" applyProtection="1">
      <alignment vertical="center"/>
    </xf>
    <xf numFmtId="49" fontId="3" fillId="0" borderId="0" xfId="0" applyNumberFormat="1" applyFont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>
      <alignment vertical="center"/>
    </xf>
    <xf numFmtId="0" fontId="1" fillId="0" borderId="0" xfId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Border="1">
      <alignment vertical="center"/>
    </xf>
    <xf numFmtId="0" fontId="1" fillId="0" borderId="0" xfId="1" applyBorder="1">
      <alignment vertical="center"/>
    </xf>
  </cellXfs>
  <cellStyles count="2">
    <cellStyle name="常规" xfId="0" builtinId="0"/>
    <cellStyle name="超链接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123456@qq.com" TargetMode="External"/><Relationship Id="rId18" Type="http://schemas.openxmlformats.org/officeDocument/2006/relationships/hyperlink" Target="mailto:77777@qq.com" TargetMode="External"/><Relationship Id="rId26" Type="http://schemas.openxmlformats.org/officeDocument/2006/relationships/hyperlink" Target="mailto:77777@qq.com" TargetMode="External"/><Relationship Id="rId39" Type="http://schemas.openxmlformats.org/officeDocument/2006/relationships/hyperlink" Target="http://10.60.75.1/" TargetMode="External"/><Relationship Id="rId21" Type="http://schemas.openxmlformats.org/officeDocument/2006/relationships/hyperlink" Target="mailto:123456@qq.com" TargetMode="External"/><Relationship Id="rId34" Type="http://schemas.openxmlformats.org/officeDocument/2006/relationships/hyperlink" Target="mailto:77777@qq.com" TargetMode="External"/><Relationship Id="rId42" Type="http://schemas.openxmlformats.org/officeDocument/2006/relationships/hyperlink" Target="http://10.60.75.1/" TargetMode="External"/><Relationship Id="rId47" Type="http://schemas.openxmlformats.org/officeDocument/2006/relationships/hyperlink" Target="http://www.511yj.com/" TargetMode="External"/><Relationship Id="rId50" Type="http://schemas.openxmlformats.org/officeDocument/2006/relationships/hyperlink" Target="http://www.baidu.com/" TargetMode="External"/><Relationship Id="rId55" Type="http://schemas.openxmlformats.org/officeDocument/2006/relationships/hyperlink" Target="http://10.60.75.1/" TargetMode="External"/><Relationship Id="rId63" Type="http://schemas.openxmlformats.org/officeDocument/2006/relationships/hyperlink" Target="http://www.511yj.com/" TargetMode="External"/><Relationship Id="rId7" Type="http://schemas.openxmlformats.org/officeDocument/2006/relationships/hyperlink" Target="mailto:11111@qq.com" TargetMode="External"/><Relationship Id="rId2" Type="http://schemas.openxmlformats.org/officeDocument/2006/relationships/hyperlink" Target="http://10.60.75.1/" TargetMode="External"/><Relationship Id="rId16" Type="http://schemas.openxmlformats.org/officeDocument/2006/relationships/hyperlink" Target="mailto:22222@qq.com" TargetMode="External"/><Relationship Id="rId20" Type="http://schemas.openxmlformats.org/officeDocument/2006/relationships/hyperlink" Target="mailto:lzx751016@126.com" TargetMode="External"/><Relationship Id="rId29" Type="http://schemas.openxmlformats.org/officeDocument/2006/relationships/hyperlink" Target="mailto:123456@qq.com" TargetMode="External"/><Relationship Id="rId41" Type="http://schemas.openxmlformats.org/officeDocument/2006/relationships/hyperlink" Target="http://www.511yj.com/" TargetMode="External"/><Relationship Id="rId54" Type="http://schemas.openxmlformats.org/officeDocument/2006/relationships/hyperlink" Target="http://www.511yj.com/" TargetMode="External"/><Relationship Id="rId62" Type="http://schemas.openxmlformats.org/officeDocument/2006/relationships/hyperlink" Target="http://www.baidu.com/" TargetMode="External"/><Relationship Id="rId1" Type="http://schemas.openxmlformats.org/officeDocument/2006/relationships/hyperlink" Target="mailto:lzx751016@126.com" TargetMode="External"/><Relationship Id="rId6" Type="http://schemas.openxmlformats.org/officeDocument/2006/relationships/hyperlink" Target="mailto:654789@163.com" TargetMode="External"/><Relationship Id="rId11" Type="http://schemas.openxmlformats.org/officeDocument/2006/relationships/hyperlink" Target="mailto:lzx751016@126.com" TargetMode="External"/><Relationship Id="rId24" Type="http://schemas.openxmlformats.org/officeDocument/2006/relationships/hyperlink" Target="mailto:22222@qq.com" TargetMode="External"/><Relationship Id="rId32" Type="http://schemas.openxmlformats.org/officeDocument/2006/relationships/hyperlink" Target="mailto:22222@qq.com" TargetMode="External"/><Relationship Id="rId37" Type="http://schemas.openxmlformats.org/officeDocument/2006/relationships/hyperlink" Target="http://www.baidu.com/" TargetMode="External"/><Relationship Id="rId40" Type="http://schemas.openxmlformats.org/officeDocument/2006/relationships/hyperlink" Target="http://www.baidu.com/" TargetMode="External"/><Relationship Id="rId45" Type="http://schemas.openxmlformats.org/officeDocument/2006/relationships/hyperlink" Target="http://10.60.75.1/" TargetMode="External"/><Relationship Id="rId53" Type="http://schemas.openxmlformats.org/officeDocument/2006/relationships/hyperlink" Target="http://www.baidu.com/" TargetMode="External"/><Relationship Id="rId58" Type="http://schemas.openxmlformats.org/officeDocument/2006/relationships/hyperlink" Target="http://10.60.75.1/" TargetMode="External"/><Relationship Id="rId66" Type="http://schemas.openxmlformats.org/officeDocument/2006/relationships/printerSettings" Target="../printerSettings/printerSettings1.bin"/><Relationship Id="rId5" Type="http://schemas.openxmlformats.org/officeDocument/2006/relationships/hyperlink" Target="mailto:123456@qq.com" TargetMode="External"/><Relationship Id="rId15" Type="http://schemas.openxmlformats.org/officeDocument/2006/relationships/hyperlink" Target="mailto:11111@qq.com" TargetMode="External"/><Relationship Id="rId23" Type="http://schemas.openxmlformats.org/officeDocument/2006/relationships/hyperlink" Target="mailto:11111@qq.com" TargetMode="External"/><Relationship Id="rId28" Type="http://schemas.openxmlformats.org/officeDocument/2006/relationships/hyperlink" Target="mailto:lzx751016@126.com" TargetMode="External"/><Relationship Id="rId36" Type="http://schemas.openxmlformats.org/officeDocument/2006/relationships/hyperlink" Target="http://10.60.75.1/" TargetMode="External"/><Relationship Id="rId49" Type="http://schemas.openxmlformats.org/officeDocument/2006/relationships/hyperlink" Target="http://10.60.75.1/" TargetMode="External"/><Relationship Id="rId57" Type="http://schemas.openxmlformats.org/officeDocument/2006/relationships/hyperlink" Target="http://www.511yj.com/" TargetMode="External"/><Relationship Id="rId61" Type="http://schemas.openxmlformats.org/officeDocument/2006/relationships/hyperlink" Target="http://10.60.75.1/" TargetMode="External"/><Relationship Id="rId10" Type="http://schemas.openxmlformats.org/officeDocument/2006/relationships/hyperlink" Target="mailto:77777@qq.com" TargetMode="External"/><Relationship Id="rId19" Type="http://schemas.openxmlformats.org/officeDocument/2006/relationships/hyperlink" Target="mailto:lzx751016@126.com" TargetMode="External"/><Relationship Id="rId31" Type="http://schemas.openxmlformats.org/officeDocument/2006/relationships/hyperlink" Target="mailto:11111@qq.com" TargetMode="External"/><Relationship Id="rId44" Type="http://schemas.openxmlformats.org/officeDocument/2006/relationships/hyperlink" Target="http://www.511yj.com/" TargetMode="External"/><Relationship Id="rId52" Type="http://schemas.openxmlformats.org/officeDocument/2006/relationships/hyperlink" Target="http://10.60.75.1/" TargetMode="External"/><Relationship Id="rId60" Type="http://schemas.openxmlformats.org/officeDocument/2006/relationships/hyperlink" Target="http://www.511yj.com/" TargetMode="External"/><Relationship Id="rId65" Type="http://schemas.openxmlformats.org/officeDocument/2006/relationships/hyperlink" Target="http://www.511yj.com/pagephoto/images/20180203/sy17.jpg" TargetMode="External"/><Relationship Id="rId4" Type="http://schemas.openxmlformats.org/officeDocument/2006/relationships/hyperlink" Target="http://www.baidu.com/" TargetMode="External"/><Relationship Id="rId9" Type="http://schemas.openxmlformats.org/officeDocument/2006/relationships/hyperlink" Target="mailto:66666@qq.com" TargetMode="External"/><Relationship Id="rId14" Type="http://schemas.openxmlformats.org/officeDocument/2006/relationships/hyperlink" Target="mailto:654789@163.com" TargetMode="External"/><Relationship Id="rId22" Type="http://schemas.openxmlformats.org/officeDocument/2006/relationships/hyperlink" Target="mailto:654789@163.com" TargetMode="External"/><Relationship Id="rId27" Type="http://schemas.openxmlformats.org/officeDocument/2006/relationships/hyperlink" Target="mailto:lzx751016@126.com" TargetMode="External"/><Relationship Id="rId30" Type="http://schemas.openxmlformats.org/officeDocument/2006/relationships/hyperlink" Target="mailto:654789@163.com" TargetMode="External"/><Relationship Id="rId35" Type="http://schemas.openxmlformats.org/officeDocument/2006/relationships/hyperlink" Target="http://www.511yj.com/" TargetMode="External"/><Relationship Id="rId43" Type="http://schemas.openxmlformats.org/officeDocument/2006/relationships/hyperlink" Target="http://www.baidu.com/" TargetMode="External"/><Relationship Id="rId48" Type="http://schemas.openxmlformats.org/officeDocument/2006/relationships/hyperlink" Target="http://www.511yj.com/" TargetMode="External"/><Relationship Id="rId56" Type="http://schemas.openxmlformats.org/officeDocument/2006/relationships/hyperlink" Target="http://www.baidu.com/" TargetMode="External"/><Relationship Id="rId64" Type="http://schemas.openxmlformats.org/officeDocument/2006/relationships/hyperlink" Target="http://www.511yj.com/" TargetMode="External"/><Relationship Id="rId8" Type="http://schemas.openxmlformats.org/officeDocument/2006/relationships/hyperlink" Target="mailto:22222@qq.com" TargetMode="External"/><Relationship Id="rId51" Type="http://schemas.openxmlformats.org/officeDocument/2006/relationships/hyperlink" Target="http://www.511yj.com/" TargetMode="External"/><Relationship Id="rId3" Type="http://schemas.openxmlformats.org/officeDocument/2006/relationships/hyperlink" Target="mailto:lzx751016@126.com" TargetMode="External"/><Relationship Id="rId12" Type="http://schemas.openxmlformats.org/officeDocument/2006/relationships/hyperlink" Target="mailto:lzx751016@126.com" TargetMode="External"/><Relationship Id="rId17" Type="http://schemas.openxmlformats.org/officeDocument/2006/relationships/hyperlink" Target="mailto:66666@qq.com" TargetMode="External"/><Relationship Id="rId25" Type="http://schemas.openxmlformats.org/officeDocument/2006/relationships/hyperlink" Target="mailto:66666@qq.com" TargetMode="External"/><Relationship Id="rId33" Type="http://schemas.openxmlformats.org/officeDocument/2006/relationships/hyperlink" Target="mailto:66666@qq.com" TargetMode="External"/><Relationship Id="rId38" Type="http://schemas.openxmlformats.org/officeDocument/2006/relationships/hyperlink" Target="http://www.511yj.com/" TargetMode="External"/><Relationship Id="rId46" Type="http://schemas.openxmlformats.org/officeDocument/2006/relationships/hyperlink" Target="http://www.baidu.com/" TargetMode="External"/><Relationship Id="rId59" Type="http://schemas.openxmlformats.org/officeDocument/2006/relationships/hyperlink" Target="http://www.baidu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topLeftCell="D1" zoomScaleNormal="100" workbookViewId="0">
      <selection activeCell="P1" sqref="P1"/>
    </sheetView>
  </sheetViews>
  <sheetFormatPr defaultRowHeight="13.5" x14ac:dyDescent="0.15"/>
  <cols>
    <col min="1" max="1" width="9" style="1" customWidth="1"/>
    <col min="2" max="3" width="12.75" style="9" customWidth="1"/>
    <col min="4" max="4" width="12.75" style="2" customWidth="1"/>
    <col min="5" max="5" width="10.875" style="2" customWidth="1"/>
    <col min="6" max="6" width="25.875" style="3" customWidth="1"/>
    <col min="7" max="7" width="13" customWidth="1"/>
    <col min="8" max="8" width="12.375" customWidth="1"/>
    <col min="9" max="9" width="6.75" customWidth="1"/>
    <col min="10" max="10" width="23.25" customWidth="1"/>
    <col min="11" max="11" width="13.875" customWidth="1"/>
    <col min="12" max="14" width="13.25" customWidth="1"/>
    <col min="15" max="15" width="10.5" customWidth="1"/>
    <col min="16" max="16" width="59.75" customWidth="1"/>
    <col min="17" max="1024" width="9" customWidth="1"/>
  </cols>
  <sheetData>
    <row r="1" spans="1:16" x14ac:dyDescent="0.15">
      <c r="A1" s="1" t="s">
        <v>0</v>
      </c>
      <c r="B1" s="10" t="s">
        <v>152</v>
      </c>
      <c r="C1" s="10" t="s">
        <v>158</v>
      </c>
      <c r="D1" s="8" t="s">
        <v>153</v>
      </c>
      <c r="E1" s="2" t="s">
        <v>18</v>
      </c>
      <c r="F1" s="3" t="s">
        <v>1</v>
      </c>
      <c r="G1" s="8" t="s">
        <v>154</v>
      </c>
      <c r="H1" s="2" t="s">
        <v>138</v>
      </c>
      <c r="I1" s="2" t="s">
        <v>2</v>
      </c>
      <c r="J1" s="2" t="s">
        <v>3</v>
      </c>
      <c r="K1" s="2" t="s">
        <v>4</v>
      </c>
      <c r="L1" s="8" t="s">
        <v>155</v>
      </c>
      <c r="M1" s="8" t="s">
        <v>156</v>
      </c>
      <c r="N1" s="8" t="s">
        <v>157</v>
      </c>
      <c r="O1" s="8" t="s">
        <v>151</v>
      </c>
      <c r="P1" s="8" t="s">
        <v>160</v>
      </c>
    </row>
    <row r="2" spans="1:16" x14ac:dyDescent="0.15">
      <c r="A2" s="1" t="s">
        <v>5</v>
      </c>
      <c r="B2" s="9">
        <v>18123450000</v>
      </c>
      <c r="C2" s="10">
        <v>13403500001</v>
      </c>
      <c r="D2" s="8" t="s">
        <v>19</v>
      </c>
      <c r="E2" s="2" t="s">
        <v>6</v>
      </c>
      <c r="F2" s="4" t="s">
        <v>7</v>
      </c>
      <c r="G2" s="5" t="s">
        <v>8</v>
      </c>
      <c r="H2" s="5" t="s">
        <v>139</v>
      </c>
      <c r="I2" s="5" t="s">
        <v>9</v>
      </c>
      <c r="J2" s="6" t="s">
        <v>10</v>
      </c>
      <c r="K2" s="13" t="s">
        <v>68</v>
      </c>
      <c r="L2" s="5" t="s">
        <v>11</v>
      </c>
      <c r="M2" s="12" t="s">
        <v>107</v>
      </c>
      <c r="N2" s="12">
        <v>20010916</v>
      </c>
      <c r="O2">
        <v>491000551</v>
      </c>
      <c r="P2" s="11" t="s">
        <v>159</v>
      </c>
    </row>
    <row r="3" spans="1:16" x14ac:dyDescent="0.15">
      <c r="A3" s="8" t="s">
        <v>109</v>
      </c>
      <c r="B3" s="9">
        <v>18123450001</v>
      </c>
      <c r="C3" s="10">
        <v>13403500002</v>
      </c>
      <c r="D3" s="8" t="s">
        <v>20</v>
      </c>
      <c r="E3" s="8" t="s">
        <v>52</v>
      </c>
      <c r="F3" s="11" t="s">
        <v>55</v>
      </c>
      <c r="G3" s="12" t="s">
        <v>61</v>
      </c>
      <c r="H3" s="12" t="s">
        <v>140</v>
      </c>
      <c r="I3" s="12" t="s">
        <v>67</v>
      </c>
      <c r="J3" s="11" t="s">
        <v>105</v>
      </c>
      <c r="K3" s="13" t="s">
        <v>69</v>
      </c>
      <c r="L3" s="12" t="s">
        <v>107</v>
      </c>
      <c r="M3" s="12" t="s">
        <v>108</v>
      </c>
      <c r="N3" s="12">
        <v>20010916</v>
      </c>
      <c r="O3">
        <v>491000552</v>
      </c>
    </row>
    <row r="4" spans="1:16" x14ac:dyDescent="0.15">
      <c r="A4" s="1" t="s">
        <v>13</v>
      </c>
      <c r="B4" s="9">
        <v>18123450002</v>
      </c>
      <c r="C4" s="10">
        <v>13403500003</v>
      </c>
      <c r="D4" s="8" t="s">
        <v>21</v>
      </c>
      <c r="E4" s="8" t="s">
        <v>51</v>
      </c>
      <c r="F4" s="4" t="s">
        <v>7</v>
      </c>
      <c r="G4" t="s">
        <v>14</v>
      </c>
      <c r="H4" s="12" t="s">
        <v>141</v>
      </c>
      <c r="I4" t="s">
        <v>15</v>
      </c>
      <c r="J4" s="7" t="s">
        <v>16</v>
      </c>
      <c r="K4" s="13" t="s">
        <v>70</v>
      </c>
      <c r="L4" s="12" t="s">
        <v>108</v>
      </c>
      <c r="M4" s="5" t="s">
        <v>11</v>
      </c>
      <c r="N4" s="12">
        <v>20010916</v>
      </c>
      <c r="O4">
        <v>491000553</v>
      </c>
    </row>
    <row r="5" spans="1:16" x14ac:dyDescent="0.15">
      <c r="A5" s="8" t="s">
        <v>110</v>
      </c>
      <c r="B5" s="9">
        <v>18123450003</v>
      </c>
      <c r="C5" s="10">
        <v>13403500004</v>
      </c>
      <c r="D5" s="8" t="s">
        <v>22</v>
      </c>
      <c r="E5" s="2" t="s">
        <v>12</v>
      </c>
      <c r="F5" s="11" t="s">
        <v>56</v>
      </c>
      <c r="G5" s="12" t="s">
        <v>62</v>
      </c>
      <c r="H5" s="12" t="s">
        <v>142</v>
      </c>
      <c r="I5" t="s">
        <v>15</v>
      </c>
      <c r="J5" s="6" t="s">
        <v>10</v>
      </c>
      <c r="K5" s="13" t="s">
        <v>71</v>
      </c>
      <c r="L5" s="5" t="s">
        <v>11</v>
      </c>
      <c r="M5" s="12" t="s">
        <v>107</v>
      </c>
      <c r="N5" s="12">
        <v>20010916</v>
      </c>
      <c r="O5">
        <v>491000554</v>
      </c>
    </row>
    <row r="6" spans="1:16" x14ac:dyDescent="0.15">
      <c r="A6" s="8" t="s">
        <v>111</v>
      </c>
      <c r="B6" s="9">
        <v>18123450004</v>
      </c>
      <c r="C6" s="10">
        <v>13403500005</v>
      </c>
      <c r="D6" s="8" t="s">
        <v>23</v>
      </c>
      <c r="E6" s="2" t="s">
        <v>12</v>
      </c>
      <c r="F6" s="11" t="s">
        <v>57</v>
      </c>
      <c r="G6" s="12" t="s">
        <v>63</v>
      </c>
      <c r="H6" s="12" t="s">
        <v>143</v>
      </c>
      <c r="I6" s="5" t="s">
        <v>9</v>
      </c>
      <c r="J6" s="11" t="s">
        <v>105</v>
      </c>
      <c r="K6" s="13" t="s">
        <v>72</v>
      </c>
      <c r="L6" s="12" t="s">
        <v>107</v>
      </c>
      <c r="M6" s="12" t="s">
        <v>108</v>
      </c>
      <c r="N6" s="12">
        <v>20010916</v>
      </c>
      <c r="O6">
        <v>491000555</v>
      </c>
    </row>
    <row r="7" spans="1:16" x14ac:dyDescent="0.15">
      <c r="A7" s="8" t="s">
        <v>112</v>
      </c>
      <c r="B7" s="9">
        <v>18123450005</v>
      </c>
      <c r="C7" s="10">
        <v>13403500006</v>
      </c>
      <c r="D7" s="8" t="s">
        <v>24</v>
      </c>
      <c r="E7" s="2" t="s">
        <v>12</v>
      </c>
      <c r="F7" s="11" t="s">
        <v>58</v>
      </c>
      <c r="G7" s="12" t="s">
        <v>64</v>
      </c>
      <c r="H7" s="12" t="s">
        <v>144</v>
      </c>
      <c r="I7" s="12" t="s">
        <v>67</v>
      </c>
      <c r="J7" s="7" t="s">
        <v>16</v>
      </c>
      <c r="K7" s="13" t="s">
        <v>73</v>
      </c>
      <c r="L7" s="12" t="s">
        <v>108</v>
      </c>
      <c r="M7" s="5" t="s">
        <v>11</v>
      </c>
      <c r="N7" s="12">
        <v>20010916</v>
      </c>
      <c r="O7">
        <v>491000556</v>
      </c>
    </row>
    <row r="8" spans="1:16" x14ac:dyDescent="0.15">
      <c r="A8" s="8" t="s">
        <v>113</v>
      </c>
      <c r="B8" s="9">
        <v>18123450006</v>
      </c>
      <c r="C8" s="10">
        <v>13403500007</v>
      </c>
      <c r="D8" s="8" t="s">
        <v>25</v>
      </c>
      <c r="E8" s="8" t="s">
        <v>150</v>
      </c>
      <c r="F8" s="11" t="s">
        <v>59</v>
      </c>
      <c r="G8" s="12" t="s">
        <v>65</v>
      </c>
      <c r="H8" s="12" t="s">
        <v>145</v>
      </c>
      <c r="I8" s="5" t="s">
        <v>9</v>
      </c>
      <c r="J8" s="6" t="s">
        <v>10</v>
      </c>
      <c r="K8" s="13" t="s">
        <v>74</v>
      </c>
      <c r="L8" s="5" t="s">
        <v>11</v>
      </c>
      <c r="M8" s="12" t="s">
        <v>107</v>
      </c>
      <c r="N8" s="12">
        <v>20010916</v>
      </c>
      <c r="O8">
        <v>491000557</v>
      </c>
    </row>
    <row r="9" spans="1:16" x14ac:dyDescent="0.15">
      <c r="A9" s="8" t="s">
        <v>114</v>
      </c>
      <c r="B9" s="9">
        <v>18123450007</v>
      </c>
      <c r="C9" s="10">
        <v>13403500008</v>
      </c>
      <c r="D9" s="8" t="s">
        <v>26</v>
      </c>
      <c r="E9" s="2" t="s">
        <v>6</v>
      </c>
      <c r="F9" s="11" t="s">
        <v>60</v>
      </c>
      <c r="G9" s="12" t="s">
        <v>66</v>
      </c>
      <c r="H9" s="12" t="s">
        <v>146</v>
      </c>
      <c r="I9" s="12" t="s">
        <v>67</v>
      </c>
      <c r="J9" s="11" t="s">
        <v>105</v>
      </c>
      <c r="K9" s="13" t="s">
        <v>75</v>
      </c>
      <c r="L9" s="12" t="s">
        <v>107</v>
      </c>
      <c r="M9" s="12" t="s">
        <v>108</v>
      </c>
      <c r="N9" s="12">
        <v>20010916</v>
      </c>
      <c r="O9">
        <v>491000558</v>
      </c>
    </row>
    <row r="10" spans="1:16" x14ac:dyDescent="0.15">
      <c r="A10" s="8" t="s">
        <v>115</v>
      </c>
      <c r="B10" s="9">
        <v>18123450008</v>
      </c>
      <c r="C10" s="10">
        <v>13403500009</v>
      </c>
      <c r="D10" s="8" t="s">
        <v>27</v>
      </c>
      <c r="E10" s="2" t="s">
        <v>12</v>
      </c>
      <c r="F10" s="4" t="s">
        <v>7</v>
      </c>
      <c r="G10" s="12" t="s">
        <v>102</v>
      </c>
      <c r="H10" s="12" t="s">
        <v>147</v>
      </c>
      <c r="I10" t="s">
        <v>15</v>
      </c>
      <c r="J10" s="7" t="s">
        <v>16</v>
      </c>
      <c r="K10" s="13" t="s">
        <v>76</v>
      </c>
      <c r="L10" s="12" t="s">
        <v>108</v>
      </c>
      <c r="M10" s="5" t="s">
        <v>11</v>
      </c>
      <c r="N10" s="12">
        <v>20010916</v>
      </c>
      <c r="O10">
        <v>491000559</v>
      </c>
    </row>
    <row r="11" spans="1:16" x14ac:dyDescent="0.15">
      <c r="A11" s="8" t="s">
        <v>116</v>
      </c>
      <c r="B11" s="9">
        <v>18123450009</v>
      </c>
      <c r="C11" s="10">
        <v>13403500010</v>
      </c>
      <c r="D11" s="8" t="s">
        <v>28</v>
      </c>
      <c r="E11" s="2" t="s">
        <v>12</v>
      </c>
      <c r="F11" s="11" t="s">
        <v>55</v>
      </c>
      <c r="G11" s="12" t="s">
        <v>100</v>
      </c>
      <c r="H11" s="12" t="s">
        <v>148</v>
      </c>
      <c r="I11" t="s">
        <v>15</v>
      </c>
      <c r="J11" s="6" t="s">
        <v>10</v>
      </c>
      <c r="K11" s="13" t="s">
        <v>77</v>
      </c>
      <c r="L11" s="5" t="s">
        <v>11</v>
      </c>
      <c r="M11" s="12" t="s">
        <v>107</v>
      </c>
      <c r="N11" s="12">
        <v>20010916</v>
      </c>
      <c r="O11">
        <v>491000560</v>
      </c>
    </row>
    <row r="12" spans="1:16" x14ac:dyDescent="0.15">
      <c r="A12" s="8" t="s">
        <v>117</v>
      </c>
      <c r="B12" s="9">
        <v>18123450010</v>
      </c>
      <c r="C12" s="10">
        <v>13403500011</v>
      </c>
      <c r="D12" s="8" t="s">
        <v>29</v>
      </c>
      <c r="E12" s="2" t="s">
        <v>6</v>
      </c>
      <c r="F12" s="4" t="s">
        <v>7</v>
      </c>
      <c r="G12" s="12" t="s">
        <v>103</v>
      </c>
      <c r="H12" s="12" t="s">
        <v>149</v>
      </c>
      <c r="I12" s="5" t="s">
        <v>9</v>
      </c>
      <c r="J12" s="11" t="s">
        <v>105</v>
      </c>
      <c r="K12" s="13" t="s">
        <v>78</v>
      </c>
      <c r="L12" s="12" t="s">
        <v>107</v>
      </c>
      <c r="M12" s="12" t="s">
        <v>108</v>
      </c>
      <c r="N12" s="12">
        <v>20010916</v>
      </c>
      <c r="O12">
        <v>491000561</v>
      </c>
    </row>
    <row r="13" spans="1:16" x14ac:dyDescent="0.15">
      <c r="A13" s="8" t="s">
        <v>118</v>
      </c>
      <c r="B13" s="9">
        <v>18123450011</v>
      </c>
      <c r="C13" s="10">
        <v>13403500012</v>
      </c>
      <c r="D13" s="8" t="s">
        <v>30</v>
      </c>
      <c r="E13" s="2" t="s">
        <v>12</v>
      </c>
      <c r="F13" s="11" t="s">
        <v>56</v>
      </c>
      <c r="G13" s="12" t="s">
        <v>104</v>
      </c>
      <c r="H13" s="5" t="s">
        <v>139</v>
      </c>
      <c r="I13" s="12" t="s">
        <v>67</v>
      </c>
      <c r="J13" s="7" t="s">
        <v>16</v>
      </c>
      <c r="K13" s="13" t="s">
        <v>79</v>
      </c>
      <c r="L13" s="12" t="s">
        <v>108</v>
      </c>
      <c r="M13" s="5" t="s">
        <v>11</v>
      </c>
      <c r="N13" s="12">
        <v>20010916</v>
      </c>
      <c r="O13">
        <v>491000562</v>
      </c>
    </row>
    <row r="14" spans="1:16" x14ac:dyDescent="0.15">
      <c r="A14" s="8" t="s">
        <v>119</v>
      </c>
      <c r="B14" s="9">
        <v>18123450012</v>
      </c>
      <c r="C14" s="10">
        <v>13403500013</v>
      </c>
      <c r="D14" s="8" t="s">
        <v>31</v>
      </c>
      <c r="E14" s="2" t="s">
        <v>12</v>
      </c>
      <c r="F14" s="11" t="s">
        <v>57</v>
      </c>
      <c r="G14" s="2" t="s">
        <v>17</v>
      </c>
      <c r="H14" s="12" t="s">
        <v>140</v>
      </c>
      <c r="I14" s="5" t="s">
        <v>9</v>
      </c>
      <c r="J14" s="14" t="s">
        <v>106</v>
      </c>
      <c r="K14" s="13" t="s">
        <v>80</v>
      </c>
      <c r="L14" s="5" t="s">
        <v>11</v>
      </c>
      <c r="M14" s="12" t="s">
        <v>107</v>
      </c>
      <c r="N14" s="12">
        <v>20010916</v>
      </c>
      <c r="O14">
        <v>491000563</v>
      </c>
    </row>
    <row r="15" spans="1:16" x14ac:dyDescent="0.15">
      <c r="A15" s="8" t="s">
        <v>120</v>
      </c>
      <c r="B15" s="9">
        <v>18123450013</v>
      </c>
      <c r="C15" s="10">
        <v>13403500014</v>
      </c>
      <c r="D15" s="8" t="s">
        <v>32</v>
      </c>
      <c r="E15" s="2" t="s">
        <v>12</v>
      </c>
      <c r="F15" s="11" t="s">
        <v>58</v>
      </c>
      <c r="G15" s="5" t="s">
        <v>8</v>
      </c>
      <c r="H15" s="12" t="s">
        <v>141</v>
      </c>
      <c r="I15" s="12" t="s">
        <v>67</v>
      </c>
      <c r="J15" s="6" t="s">
        <v>10</v>
      </c>
      <c r="K15" s="13" t="s">
        <v>81</v>
      </c>
      <c r="L15" s="12" t="s">
        <v>107</v>
      </c>
      <c r="M15" s="12" t="s">
        <v>108</v>
      </c>
      <c r="N15" s="12">
        <v>20010916</v>
      </c>
      <c r="O15">
        <v>491000564</v>
      </c>
    </row>
    <row r="16" spans="1:16" x14ac:dyDescent="0.15">
      <c r="A16" s="8" t="s">
        <v>121</v>
      </c>
      <c r="B16" s="9">
        <v>18123450014</v>
      </c>
      <c r="C16" s="10">
        <v>13403500015</v>
      </c>
      <c r="D16" s="8" t="s">
        <v>33</v>
      </c>
      <c r="E16" s="2" t="s">
        <v>6</v>
      </c>
      <c r="F16" s="11" t="s">
        <v>59</v>
      </c>
      <c r="G16" s="12" t="s">
        <v>61</v>
      </c>
      <c r="H16" s="12" t="s">
        <v>142</v>
      </c>
      <c r="I16" s="5" t="s">
        <v>9</v>
      </c>
      <c r="J16" s="11" t="s">
        <v>105</v>
      </c>
      <c r="K16" s="13" t="s">
        <v>82</v>
      </c>
      <c r="L16" s="12" t="s">
        <v>108</v>
      </c>
      <c r="M16" s="5" t="s">
        <v>11</v>
      </c>
      <c r="N16" s="12">
        <v>20010916</v>
      </c>
      <c r="O16">
        <v>491000565</v>
      </c>
    </row>
    <row r="17" spans="1:15" x14ac:dyDescent="0.15">
      <c r="A17" s="8" t="s">
        <v>122</v>
      </c>
      <c r="B17" s="9">
        <v>18123450015</v>
      </c>
      <c r="C17" s="10">
        <v>13403500016</v>
      </c>
      <c r="D17" s="8" t="s">
        <v>34</v>
      </c>
      <c r="E17" s="2" t="s">
        <v>12</v>
      </c>
      <c r="F17" s="11" t="s">
        <v>60</v>
      </c>
      <c r="G17" t="s">
        <v>14</v>
      </c>
      <c r="H17" s="12" t="s">
        <v>143</v>
      </c>
      <c r="I17" s="12" t="s">
        <v>67</v>
      </c>
      <c r="J17" s="7" t="s">
        <v>16</v>
      </c>
      <c r="K17" s="13" t="s">
        <v>83</v>
      </c>
      <c r="L17" s="5" t="s">
        <v>11</v>
      </c>
      <c r="M17" s="12" t="s">
        <v>107</v>
      </c>
      <c r="N17" s="12">
        <v>20010916</v>
      </c>
      <c r="O17">
        <v>491000566</v>
      </c>
    </row>
    <row r="18" spans="1:15" x14ac:dyDescent="0.15">
      <c r="A18" s="8" t="s">
        <v>123</v>
      </c>
      <c r="B18" s="9">
        <v>18123450016</v>
      </c>
      <c r="C18" s="10">
        <v>13403500017</v>
      </c>
      <c r="D18" s="8" t="s">
        <v>35</v>
      </c>
      <c r="E18" s="2" t="s">
        <v>12</v>
      </c>
      <c r="F18" s="4" t="s">
        <v>7</v>
      </c>
      <c r="G18" s="12" t="s">
        <v>62</v>
      </c>
      <c r="H18" s="12" t="s">
        <v>144</v>
      </c>
      <c r="I18" t="s">
        <v>15</v>
      </c>
      <c r="J18" s="6" t="s">
        <v>10</v>
      </c>
      <c r="K18" s="13" t="s">
        <v>84</v>
      </c>
      <c r="L18" s="12" t="s">
        <v>107</v>
      </c>
      <c r="M18" s="12" t="s">
        <v>107</v>
      </c>
      <c r="N18" s="12">
        <v>20010916</v>
      </c>
      <c r="O18">
        <v>491000567</v>
      </c>
    </row>
    <row r="19" spans="1:15" x14ac:dyDescent="0.15">
      <c r="A19" s="8" t="s">
        <v>124</v>
      </c>
      <c r="B19" s="9">
        <v>18123450017</v>
      </c>
      <c r="C19" s="10">
        <v>13403500018</v>
      </c>
      <c r="D19" s="8" t="s">
        <v>36</v>
      </c>
      <c r="E19" s="2" t="s">
        <v>12</v>
      </c>
      <c r="F19" s="11" t="s">
        <v>55</v>
      </c>
      <c r="G19" s="12" t="s">
        <v>63</v>
      </c>
      <c r="H19" s="12" t="s">
        <v>145</v>
      </c>
      <c r="I19" t="s">
        <v>15</v>
      </c>
      <c r="J19" s="11" t="s">
        <v>105</v>
      </c>
      <c r="K19" s="13" t="s">
        <v>85</v>
      </c>
      <c r="L19" s="12" t="s">
        <v>108</v>
      </c>
      <c r="M19" s="12" t="s">
        <v>108</v>
      </c>
      <c r="N19" s="12">
        <v>20010916</v>
      </c>
      <c r="O19">
        <v>491000568</v>
      </c>
    </row>
    <row r="20" spans="1:15" x14ac:dyDescent="0.15">
      <c r="A20" s="8" t="s">
        <v>125</v>
      </c>
      <c r="B20" s="9">
        <v>18123450018</v>
      </c>
      <c r="C20" s="10">
        <v>13403500019</v>
      </c>
      <c r="D20" s="8" t="s">
        <v>37</v>
      </c>
      <c r="E20" s="2" t="s">
        <v>12</v>
      </c>
      <c r="F20" s="4" t="s">
        <v>7</v>
      </c>
      <c r="G20" s="12" t="s">
        <v>64</v>
      </c>
      <c r="H20" s="12" t="s">
        <v>146</v>
      </c>
      <c r="I20" t="s">
        <v>15</v>
      </c>
      <c r="J20" s="7" t="s">
        <v>16</v>
      </c>
      <c r="K20" s="13" t="s">
        <v>86</v>
      </c>
      <c r="L20" s="5" t="s">
        <v>11</v>
      </c>
      <c r="M20" s="5" t="s">
        <v>11</v>
      </c>
      <c r="N20" s="12">
        <v>20010916</v>
      </c>
      <c r="O20">
        <v>491000569</v>
      </c>
    </row>
    <row r="21" spans="1:15" x14ac:dyDescent="0.15">
      <c r="A21" s="8" t="s">
        <v>126</v>
      </c>
      <c r="B21" s="9">
        <v>18123450019</v>
      </c>
      <c r="C21" s="10">
        <v>13403500020</v>
      </c>
      <c r="D21" s="8" t="s">
        <v>38</v>
      </c>
      <c r="E21" s="8" t="s">
        <v>54</v>
      </c>
      <c r="F21" s="11" t="s">
        <v>56</v>
      </c>
      <c r="G21" s="12" t="s">
        <v>65</v>
      </c>
      <c r="H21" s="12" t="s">
        <v>147</v>
      </c>
      <c r="I21" s="5" t="s">
        <v>9</v>
      </c>
      <c r="J21" s="6" t="s">
        <v>10</v>
      </c>
      <c r="K21" s="13" t="s">
        <v>87</v>
      </c>
      <c r="L21" s="12" t="s">
        <v>107</v>
      </c>
      <c r="M21" s="12" t="s">
        <v>107</v>
      </c>
      <c r="N21" s="12">
        <v>20010916</v>
      </c>
      <c r="O21">
        <v>491000570</v>
      </c>
    </row>
    <row r="22" spans="1:15" x14ac:dyDescent="0.15">
      <c r="A22" s="8" t="s">
        <v>127</v>
      </c>
      <c r="B22" s="9">
        <v>18123450020</v>
      </c>
      <c r="C22" s="10">
        <v>13403500021</v>
      </c>
      <c r="D22" s="8" t="s">
        <v>39</v>
      </c>
      <c r="E22" s="2" t="s">
        <v>53</v>
      </c>
      <c r="F22" s="11" t="s">
        <v>57</v>
      </c>
      <c r="G22" s="12" t="s">
        <v>66</v>
      </c>
      <c r="H22" s="12" t="s">
        <v>148</v>
      </c>
      <c r="I22" s="12" t="s">
        <v>67</v>
      </c>
      <c r="J22" s="11" t="s">
        <v>105</v>
      </c>
      <c r="K22" s="13" t="s">
        <v>88</v>
      </c>
      <c r="L22" s="12" t="s">
        <v>108</v>
      </c>
      <c r="M22" s="12" t="s">
        <v>108</v>
      </c>
      <c r="N22" s="12">
        <v>20010916</v>
      </c>
      <c r="O22">
        <v>491000571</v>
      </c>
    </row>
    <row r="23" spans="1:15" x14ac:dyDescent="0.15">
      <c r="A23" s="8" t="s">
        <v>128</v>
      </c>
      <c r="B23" s="9">
        <v>18123450021</v>
      </c>
      <c r="C23" s="10">
        <v>13403500022</v>
      </c>
      <c r="D23" s="8" t="s">
        <v>40</v>
      </c>
      <c r="E23" s="2" t="s">
        <v>53</v>
      </c>
      <c r="F23" s="11" t="s">
        <v>58</v>
      </c>
      <c r="G23" s="12" t="s">
        <v>102</v>
      </c>
      <c r="H23" s="12" t="s">
        <v>149</v>
      </c>
      <c r="I23" t="s">
        <v>15</v>
      </c>
      <c r="J23" s="7" t="s">
        <v>16</v>
      </c>
      <c r="K23" s="13" t="s">
        <v>89</v>
      </c>
      <c r="L23" s="5" t="s">
        <v>11</v>
      </c>
      <c r="M23" s="5" t="s">
        <v>11</v>
      </c>
      <c r="N23" s="12">
        <v>20010916</v>
      </c>
      <c r="O23">
        <v>491000572</v>
      </c>
    </row>
    <row r="24" spans="1:15" x14ac:dyDescent="0.15">
      <c r="A24" s="8" t="s">
        <v>129</v>
      </c>
      <c r="B24" s="9">
        <v>18123450022</v>
      </c>
      <c r="C24" s="10">
        <v>13403500023</v>
      </c>
      <c r="D24" s="8" t="s">
        <v>41</v>
      </c>
      <c r="E24" s="2" t="s">
        <v>6</v>
      </c>
      <c r="F24" s="11" t="s">
        <v>59</v>
      </c>
      <c r="G24" s="12" t="s">
        <v>100</v>
      </c>
      <c r="H24" s="5" t="s">
        <v>139</v>
      </c>
      <c r="I24" t="s">
        <v>15</v>
      </c>
      <c r="J24" s="6" t="s">
        <v>10</v>
      </c>
      <c r="K24" s="13" t="s">
        <v>90</v>
      </c>
      <c r="L24" s="12" t="s">
        <v>107</v>
      </c>
      <c r="M24" s="12" t="s">
        <v>107</v>
      </c>
      <c r="N24" s="12">
        <v>20010916</v>
      </c>
      <c r="O24">
        <v>491000573</v>
      </c>
    </row>
    <row r="25" spans="1:15" x14ac:dyDescent="0.15">
      <c r="A25" s="8" t="s">
        <v>130</v>
      </c>
      <c r="B25" s="9">
        <v>18123450023</v>
      </c>
      <c r="C25" s="10">
        <v>13403500024</v>
      </c>
      <c r="D25" s="8" t="s">
        <v>42</v>
      </c>
      <c r="E25" s="2" t="s">
        <v>53</v>
      </c>
      <c r="F25" s="11" t="s">
        <v>60</v>
      </c>
      <c r="G25" s="12" t="s">
        <v>103</v>
      </c>
      <c r="H25" s="12" t="s">
        <v>140</v>
      </c>
      <c r="I25" t="s">
        <v>15</v>
      </c>
      <c r="J25" s="11" t="s">
        <v>105</v>
      </c>
      <c r="K25" s="13" t="s">
        <v>91</v>
      </c>
      <c r="L25" s="12" t="s">
        <v>108</v>
      </c>
      <c r="M25" s="12" t="s">
        <v>108</v>
      </c>
      <c r="N25" s="12">
        <v>20010916</v>
      </c>
      <c r="O25">
        <v>491000574</v>
      </c>
    </row>
    <row r="26" spans="1:15" x14ac:dyDescent="0.15">
      <c r="A26" s="8" t="s">
        <v>131</v>
      </c>
      <c r="B26" s="9">
        <v>18123450024</v>
      </c>
      <c r="C26" s="10">
        <v>13403500025</v>
      </c>
      <c r="D26" s="8" t="s">
        <v>43</v>
      </c>
      <c r="E26" s="2" t="s">
        <v>6</v>
      </c>
      <c r="F26" s="4" t="s">
        <v>7</v>
      </c>
      <c r="G26" s="12" t="s">
        <v>104</v>
      </c>
      <c r="H26" s="12" t="s">
        <v>141</v>
      </c>
      <c r="I26" t="s">
        <v>15</v>
      </c>
      <c r="J26" s="7" t="s">
        <v>16</v>
      </c>
      <c r="K26" s="13" t="s">
        <v>92</v>
      </c>
      <c r="L26" s="5" t="s">
        <v>11</v>
      </c>
      <c r="M26" s="5" t="s">
        <v>11</v>
      </c>
      <c r="N26" s="12">
        <v>20010916</v>
      </c>
      <c r="O26">
        <v>491000575</v>
      </c>
    </row>
    <row r="27" spans="1:15" x14ac:dyDescent="0.15">
      <c r="A27" s="8" t="s">
        <v>132</v>
      </c>
      <c r="B27" s="9">
        <v>18123450025</v>
      </c>
      <c r="C27" s="10">
        <v>13403500026</v>
      </c>
      <c r="D27" s="8" t="s">
        <v>44</v>
      </c>
      <c r="E27" s="2" t="s">
        <v>53</v>
      </c>
      <c r="F27" s="11" t="s">
        <v>55</v>
      </c>
      <c r="G27" s="2" t="s">
        <v>17</v>
      </c>
      <c r="H27" s="12" t="s">
        <v>142</v>
      </c>
      <c r="I27" t="s">
        <v>15</v>
      </c>
      <c r="J27" s="6" t="s">
        <v>10</v>
      </c>
      <c r="K27" s="13" t="s">
        <v>93</v>
      </c>
      <c r="L27" s="12" t="s">
        <v>107</v>
      </c>
      <c r="M27" s="12" t="s">
        <v>107</v>
      </c>
      <c r="N27" s="12">
        <v>20010916</v>
      </c>
      <c r="O27">
        <v>491000576</v>
      </c>
    </row>
    <row r="28" spans="1:15" x14ac:dyDescent="0.15">
      <c r="A28" s="8" t="s">
        <v>133</v>
      </c>
      <c r="B28" s="9">
        <v>18123450026</v>
      </c>
      <c r="C28" s="10">
        <v>13403500027</v>
      </c>
      <c r="D28" s="8" t="s">
        <v>45</v>
      </c>
      <c r="E28" s="2" t="s">
        <v>53</v>
      </c>
      <c r="F28" s="4" t="s">
        <v>7</v>
      </c>
      <c r="G28" s="5" t="s">
        <v>8</v>
      </c>
      <c r="H28" s="12" t="s">
        <v>143</v>
      </c>
      <c r="I28" t="s">
        <v>15</v>
      </c>
      <c r="J28" s="11" t="s">
        <v>105</v>
      </c>
      <c r="K28" s="13" t="s">
        <v>94</v>
      </c>
      <c r="L28" s="12" t="s">
        <v>108</v>
      </c>
      <c r="M28" s="12" t="s">
        <v>108</v>
      </c>
      <c r="N28" s="12">
        <v>20010916</v>
      </c>
      <c r="O28">
        <v>491000577</v>
      </c>
    </row>
    <row r="29" spans="1:15" x14ac:dyDescent="0.15">
      <c r="A29" s="8" t="s">
        <v>134</v>
      </c>
      <c r="B29" s="9">
        <v>18123450027</v>
      </c>
      <c r="C29" s="10">
        <v>13403500028</v>
      </c>
      <c r="D29" s="8" t="s">
        <v>46</v>
      </c>
      <c r="E29" s="2" t="s">
        <v>53</v>
      </c>
      <c r="F29" s="11" t="s">
        <v>56</v>
      </c>
      <c r="G29" s="12" t="s">
        <v>61</v>
      </c>
      <c r="H29" s="12" t="s">
        <v>144</v>
      </c>
      <c r="I29" t="s">
        <v>15</v>
      </c>
      <c r="J29" s="7" t="s">
        <v>16</v>
      </c>
      <c r="K29" s="13" t="s">
        <v>95</v>
      </c>
      <c r="L29" s="5" t="s">
        <v>11</v>
      </c>
      <c r="M29" s="5" t="s">
        <v>11</v>
      </c>
      <c r="N29" s="12">
        <v>20010916</v>
      </c>
      <c r="O29">
        <v>491000578</v>
      </c>
    </row>
    <row r="30" spans="1:15" x14ac:dyDescent="0.15">
      <c r="A30" s="8" t="s">
        <v>135</v>
      </c>
      <c r="B30" s="9">
        <v>18123450028</v>
      </c>
      <c r="C30" s="10">
        <v>13403500029</v>
      </c>
      <c r="D30" s="8" t="s">
        <v>47</v>
      </c>
      <c r="E30" s="8" t="s">
        <v>51</v>
      </c>
      <c r="F30" s="11" t="s">
        <v>57</v>
      </c>
      <c r="G30" t="s">
        <v>14</v>
      </c>
      <c r="H30" s="12" t="s">
        <v>145</v>
      </c>
      <c r="I30" t="s">
        <v>15</v>
      </c>
      <c r="J30" s="14" t="s">
        <v>106</v>
      </c>
      <c r="K30" s="13" t="s">
        <v>96</v>
      </c>
      <c r="L30" s="12" t="s">
        <v>107</v>
      </c>
      <c r="M30" s="12" t="s">
        <v>107</v>
      </c>
      <c r="N30" s="12">
        <v>20010916</v>
      </c>
      <c r="O30">
        <v>491000579</v>
      </c>
    </row>
    <row r="31" spans="1:15" x14ac:dyDescent="0.15">
      <c r="A31" s="8" t="s">
        <v>129</v>
      </c>
      <c r="B31" s="9">
        <v>18123450029</v>
      </c>
      <c r="C31" s="10">
        <v>13403500030</v>
      </c>
      <c r="D31" s="8" t="s">
        <v>48</v>
      </c>
      <c r="E31" s="8" t="s">
        <v>54</v>
      </c>
      <c r="F31" s="11" t="s">
        <v>58</v>
      </c>
      <c r="G31" s="12" t="s">
        <v>62</v>
      </c>
      <c r="H31" s="12" t="s">
        <v>146</v>
      </c>
      <c r="I31" t="s">
        <v>15</v>
      </c>
      <c r="J31" s="6" t="s">
        <v>10</v>
      </c>
      <c r="K31" s="13" t="s">
        <v>97</v>
      </c>
      <c r="L31" s="12" t="s">
        <v>108</v>
      </c>
      <c r="M31" s="12" t="s">
        <v>108</v>
      </c>
      <c r="N31" s="12">
        <v>20010916</v>
      </c>
      <c r="O31">
        <v>491000580</v>
      </c>
    </row>
    <row r="32" spans="1:15" x14ac:dyDescent="0.15">
      <c r="A32" s="8" t="s">
        <v>136</v>
      </c>
      <c r="B32" s="9">
        <v>18123450030</v>
      </c>
      <c r="C32" s="10">
        <v>13403500031</v>
      </c>
      <c r="D32" s="8" t="s">
        <v>49</v>
      </c>
      <c r="E32" s="8" t="s">
        <v>101</v>
      </c>
      <c r="F32" s="11" t="s">
        <v>59</v>
      </c>
      <c r="G32" s="12" t="s">
        <v>63</v>
      </c>
      <c r="H32" s="12" t="s">
        <v>147</v>
      </c>
      <c r="I32" t="s">
        <v>15</v>
      </c>
      <c r="J32" s="11" t="s">
        <v>105</v>
      </c>
      <c r="K32" s="13" t="s">
        <v>98</v>
      </c>
      <c r="L32" s="5" t="s">
        <v>11</v>
      </c>
      <c r="M32" s="5" t="s">
        <v>11</v>
      </c>
      <c r="N32" s="12">
        <v>20010916</v>
      </c>
      <c r="O32">
        <v>491000581</v>
      </c>
    </row>
    <row r="33" spans="1:15" x14ac:dyDescent="0.15">
      <c r="A33" s="8" t="s">
        <v>137</v>
      </c>
      <c r="B33" s="9">
        <v>18123450031</v>
      </c>
      <c r="C33" s="10">
        <v>13403500032</v>
      </c>
      <c r="D33" s="8" t="s">
        <v>50</v>
      </c>
      <c r="E33" s="2" t="s">
        <v>53</v>
      </c>
      <c r="F33" s="11" t="s">
        <v>60</v>
      </c>
      <c r="G33" s="12" t="s">
        <v>64</v>
      </c>
      <c r="H33" s="12" t="s">
        <v>148</v>
      </c>
      <c r="I33" t="s">
        <v>15</v>
      </c>
      <c r="J33" s="7" t="s">
        <v>16</v>
      </c>
      <c r="K33" s="13" t="s">
        <v>99</v>
      </c>
      <c r="L33" s="12" t="s">
        <v>107</v>
      </c>
      <c r="M33" s="12" t="s">
        <v>107</v>
      </c>
      <c r="N33" s="12">
        <v>20120609</v>
      </c>
      <c r="O33">
        <v>491000582</v>
      </c>
    </row>
    <row r="34" spans="1:15" x14ac:dyDescent="0.15">
      <c r="C34" s="10"/>
      <c r="G34" s="12"/>
      <c r="H34" s="12"/>
      <c r="K34" s="13"/>
      <c r="L34" s="12"/>
      <c r="M34" s="12"/>
      <c r="N34" s="12"/>
    </row>
    <row r="35" spans="1:15" x14ac:dyDescent="0.15">
      <c r="C35" s="10"/>
      <c r="G35" s="12"/>
      <c r="H35" s="12"/>
      <c r="L35" s="5"/>
      <c r="M35" s="5"/>
      <c r="N35" s="5"/>
    </row>
    <row r="36" spans="1:15" x14ac:dyDescent="0.15">
      <c r="C36" s="10"/>
      <c r="G36" s="12"/>
      <c r="H36" s="12"/>
      <c r="L36" s="12"/>
      <c r="M36" s="12"/>
      <c r="N36" s="12"/>
    </row>
    <row r="37" spans="1:15" x14ac:dyDescent="0.15">
      <c r="C37" s="10"/>
      <c r="G37" s="12"/>
      <c r="H37" s="12"/>
      <c r="L37" s="12"/>
      <c r="M37" s="12"/>
      <c r="N37" s="12"/>
    </row>
    <row r="38" spans="1:15" x14ac:dyDescent="0.15">
      <c r="C38" s="10"/>
      <c r="G38" s="12"/>
      <c r="H38" s="12"/>
    </row>
    <row r="39" spans="1:15" x14ac:dyDescent="0.15">
      <c r="C39" s="10"/>
      <c r="G39" s="12"/>
      <c r="H39" s="12"/>
    </row>
    <row r="40" spans="1:15" x14ac:dyDescent="0.15">
      <c r="C40" s="10"/>
    </row>
  </sheetData>
  <phoneticPr fontId="2" type="noConversion"/>
  <conditionalFormatting sqref="E2:E33">
    <cfRule type="duplicateValues" dxfId="0" priority="1"/>
  </conditionalFormatting>
  <hyperlinks>
    <hyperlink ref="F2" r:id="rId1" xr:uid="{00000000-0004-0000-0000-000000000000}"/>
    <hyperlink ref="J2" r:id="rId2" xr:uid="{00000000-0004-0000-0000-000001000000}"/>
    <hyperlink ref="F4" r:id="rId3" xr:uid="{00000000-0004-0000-0000-000002000000}"/>
    <hyperlink ref="J4" r:id="rId4" xr:uid="{00000000-0004-0000-0000-000003000000}"/>
    <hyperlink ref="F3" r:id="rId5" xr:uid="{994FE4B6-3203-4A6B-B553-A3370815F1DA}"/>
    <hyperlink ref="F5" r:id="rId6" xr:uid="{AC204802-2464-4E37-808E-37683B6CE6D0}"/>
    <hyperlink ref="F6" r:id="rId7" xr:uid="{150C0BCD-0976-4BF7-97B0-460B7FEDE103}"/>
    <hyperlink ref="F7" r:id="rId8" xr:uid="{8463078E-0907-4D77-806C-DC78C030BD64}"/>
    <hyperlink ref="F8" r:id="rId9" xr:uid="{1C8E24E3-DF6E-483D-9C13-9E5CA32B3FB0}"/>
    <hyperlink ref="F9" r:id="rId10" xr:uid="{C9CB7B09-14E3-4199-BA1F-1E56F277C874}"/>
    <hyperlink ref="F10" r:id="rId11" xr:uid="{78A82360-32F7-4220-A79F-FD2713F7BE6A}"/>
    <hyperlink ref="F12" r:id="rId12" xr:uid="{91521741-BD76-48CF-8770-3D94AC69FB92}"/>
    <hyperlink ref="F11" r:id="rId13" xr:uid="{DC762277-03D2-41F6-9D88-638B90FD1E31}"/>
    <hyperlink ref="F13" r:id="rId14" xr:uid="{82715F16-06A5-4A41-B427-0ED5ABD02275}"/>
    <hyperlink ref="F14" r:id="rId15" xr:uid="{F04E6A34-33DE-4444-917F-02415E316A89}"/>
    <hyperlink ref="F15" r:id="rId16" xr:uid="{987E6B5C-B9B2-4EC7-A39E-692E5AD9C6F5}"/>
    <hyperlink ref="F16" r:id="rId17" xr:uid="{DE904DA2-2F0C-4E06-858B-8A2060C7A4EA}"/>
    <hyperlink ref="F17" r:id="rId18" xr:uid="{5EA60539-1915-4198-9383-439B92004B86}"/>
    <hyperlink ref="F18" r:id="rId19" xr:uid="{56E63A03-CA33-4CFA-B2CD-220A32CD64C6}"/>
    <hyperlink ref="F20" r:id="rId20" xr:uid="{9C4CF559-89D0-4D7F-A1A0-DEBF540E5CC8}"/>
    <hyperlink ref="F19" r:id="rId21" xr:uid="{0C74C671-FCC3-405D-BB09-B8E2B9947D0E}"/>
    <hyperlink ref="F21" r:id="rId22" xr:uid="{4CAE72C8-30B0-46E6-A5A1-30964476C469}"/>
    <hyperlink ref="F22" r:id="rId23" xr:uid="{66DE8D71-FF1B-4A33-8B48-6DE5B4D085CC}"/>
    <hyperlink ref="F23" r:id="rId24" xr:uid="{462A1047-7632-4184-B3B2-464042F29470}"/>
    <hyperlink ref="F24" r:id="rId25" xr:uid="{B6B5A9B1-D419-47E8-84D4-93A96E086E30}"/>
    <hyperlink ref="F25" r:id="rId26" xr:uid="{EA0CE87A-A5EC-403E-81DC-539FC8C7566F}"/>
    <hyperlink ref="F26" r:id="rId27" xr:uid="{B394319C-8061-4592-AE7D-5113870F51EE}"/>
    <hyperlink ref="F28" r:id="rId28" xr:uid="{AB31D934-9221-4B37-8898-95A0614F4388}"/>
    <hyperlink ref="F27" r:id="rId29" xr:uid="{25329E7D-BD0F-47F9-84DB-914EF0696AFC}"/>
    <hyperlink ref="F29" r:id="rId30" xr:uid="{BC5FC14B-C37F-4BF9-9E0D-7127F87A512E}"/>
    <hyperlink ref="F30" r:id="rId31" xr:uid="{2583D30C-4190-4E18-BF36-69561D1387EE}"/>
    <hyperlink ref="F31" r:id="rId32" xr:uid="{48A9B38A-3AFC-40A4-AF4C-91346923A4C3}"/>
    <hyperlink ref="F32" r:id="rId33" xr:uid="{021FEE2F-BA5B-4DD6-9610-75A64D83247D}"/>
    <hyperlink ref="F33" r:id="rId34" xr:uid="{114FBD03-0BB4-4DAA-B2A0-1B89C8E71C20}"/>
    <hyperlink ref="J3" r:id="rId35" xr:uid="{556DA468-E325-4F93-A1F7-74F0F433570C}"/>
    <hyperlink ref="J5" r:id="rId36" xr:uid="{7C48E300-C924-4E98-82BD-8E249FD65452}"/>
    <hyperlink ref="J7" r:id="rId37" xr:uid="{F1004FFD-4FF2-4DDF-AD45-3CAD6A0B3D96}"/>
    <hyperlink ref="J6" r:id="rId38" xr:uid="{75E22487-BAB3-41CE-98FF-7C672FC8412A}"/>
    <hyperlink ref="J8" r:id="rId39" xr:uid="{EE7491D2-21D0-4DF2-8089-599C7FF25839}"/>
    <hyperlink ref="J10" r:id="rId40" xr:uid="{5F0B2989-AF14-48B0-AE0E-430E0784513C}"/>
    <hyperlink ref="J9" r:id="rId41" xr:uid="{A9F48286-2C25-4C1F-BBB0-35EC4DD2E628}"/>
    <hyperlink ref="J11" r:id="rId42" xr:uid="{7302F671-920F-4111-8E37-8304E1AD5DA6}"/>
    <hyperlink ref="J13" r:id="rId43" xr:uid="{7F1E7A30-8DE5-45BF-8FC0-E70925313F61}"/>
    <hyperlink ref="J12" r:id="rId44" xr:uid="{8DAD0688-6AB5-4FDB-A325-96F3E9556CF3}"/>
    <hyperlink ref="J15" r:id="rId45" xr:uid="{B62867A6-F770-4ADE-89C5-732B3BA0CDCA}"/>
    <hyperlink ref="J17" r:id="rId46" xr:uid="{530C863F-A973-4153-8A5E-5BBFD282BF15}"/>
    <hyperlink ref="J16" r:id="rId47" xr:uid="{46894473-DABF-47E8-9B6F-5CC0507501C0}"/>
    <hyperlink ref="J14" r:id="rId48" xr:uid="{C72839EB-8B61-4174-82B8-CF42992079E1}"/>
    <hyperlink ref="J18" r:id="rId49" xr:uid="{12DD36EE-0D19-43F5-B758-BA1C2FFEDDB1}"/>
    <hyperlink ref="J20" r:id="rId50" xr:uid="{C1F7B51A-E2A3-4137-855A-9646A5A30032}"/>
    <hyperlink ref="J19" r:id="rId51" xr:uid="{F21E9F88-B315-44A7-852B-B5ECDA5FA947}"/>
    <hyperlink ref="J21" r:id="rId52" xr:uid="{E83EA5F1-1A1A-4FB0-AE1B-CF36E7687D29}"/>
    <hyperlink ref="J23" r:id="rId53" xr:uid="{B5F9CE86-AC1C-49E7-A07D-105F83A5CD3B}"/>
    <hyperlink ref="J22" r:id="rId54" xr:uid="{4C3A43EB-1EDF-4774-8F57-E4DD0FD97A4C}"/>
    <hyperlink ref="J24" r:id="rId55" xr:uid="{2FE9B655-AFFE-4A00-B219-4B80E673F469}"/>
    <hyperlink ref="J26" r:id="rId56" xr:uid="{8081AD1D-8044-433B-B7F2-C0F5BC26971B}"/>
    <hyperlink ref="J25" r:id="rId57" xr:uid="{1038C1CF-3BAB-4D1D-84C2-21982FEF738A}"/>
    <hyperlink ref="J27" r:id="rId58" xr:uid="{42554169-68F1-4379-8F04-C95EA19ACFC6}"/>
    <hyperlink ref="J29" r:id="rId59" xr:uid="{1D978052-9690-4283-85EA-94E330A70FA9}"/>
    <hyperlink ref="J28" r:id="rId60" xr:uid="{9570D25A-A1E6-43EA-8FDF-40D824AF34B4}"/>
    <hyperlink ref="J31" r:id="rId61" xr:uid="{466F69A0-5054-4F9D-B6E5-0D1D8BFFD22C}"/>
    <hyperlink ref="J33" r:id="rId62" xr:uid="{F45EAA53-7B59-4E9F-91A3-11BFBD4D7D76}"/>
    <hyperlink ref="J32" r:id="rId63" xr:uid="{2F18EC79-BC68-49C4-8DBE-4B0015109F46}"/>
    <hyperlink ref="J30" r:id="rId64" xr:uid="{2FBEDDD2-C07B-456C-8605-86A89ADFD11A}"/>
    <hyperlink ref="P2" r:id="rId65" xr:uid="{AA9DBBDE-6ED8-4E6A-9413-7E9214904034}"/>
  </hyperlinks>
  <pageMargins left="0.7" right="0.7" top="0.75" bottom="0.75" header="0.51180555555555496" footer="0.51180555555555496"/>
  <pageSetup paperSize="9" firstPageNumber="0" orientation="portrait" horizontalDpi="300" verticalDpi="300" r:id="rId6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3.5" x14ac:dyDescent="0.15"/>
  <cols>
    <col min="1" max="1025" width="9" customWidth="1"/>
  </cols>
  <sheetData/>
  <phoneticPr fontId="5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3.5" x14ac:dyDescent="0.15"/>
  <cols>
    <col min="1" max="1025" width="9" customWidth="1"/>
  </cols>
  <sheetData/>
  <phoneticPr fontId="5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用户</dc:creator>
  <dc:description/>
  <cp:lastModifiedBy>chuanpeng zhu</cp:lastModifiedBy>
  <cp:revision>2</cp:revision>
  <dcterms:created xsi:type="dcterms:W3CDTF">2016-06-03T06:47:53Z</dcterms:created>
  <dcterms:modified xsi:type="dcterms:W3CDTF">2019-11-01T12:35:41Z</dcterms:modified>
  <dc:language>zh-CN</dc:language>
</cp:coreProperties>
</file>