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<sst xmlns="http://schemas.openxmlformats.org/spreadsheetml/2006/main" count="17" uniqueCount="13">
  <si>
    <t>物品盘点明细表</t>
  </si>
  <si>
    <t>序号</t>
  </si>
  <si>
    <t>商品名称</t>
  </si>
  <si>
    <t>规格型号</t>
  </si>
  <si>
    <t>单价</t>
  </si>
  <si>
    <t>单位</t>
  </si>
  <si>
    <t>账面</t>
  </si>
  <si>
    <t>实存</t>
  </si>
  <si>
    <t>盘存结果</t>
  </si>
  <si>
    <t>盘存结果说明</t>
  </si>
  <si>
    <t>数量</t>
  </si>
  <si>
    <t>金额</t>
  </si>
  <si>
    <t>亏/盈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</si>
</sst>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</numFmts>
  <fonts count="23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b/>
      <sz val="11"/>
      <color theme="0"/>
      <name val="思源黑体"/>
      <charset val="134"/>
    </font>
    <font>
      <sz val="11"/>
      <color theme="1"/>
      <name val="思源黑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slantDashDot">
        <color theme="8" tint="-0.5"/>
      </left>
      <right style="medium">
        <color theme="8" tint="-0.5"/>
      </right>
      <top style="slantDashDot">
        <color theme="8" tint="-0.5"/>
      </top>
      <bottom style="medium">
        <color theme="8" tint="-0.5"/>
      </bottom>
      <diagonal/>
    </border>
    <border>
      <left style="medium">
        <color theme="8" tint="-0.5"/>
      </left>
      <right style="medium">
        <color theme="8" tint="-0.5"/>
      </right>
      <top style="slantDashDot">
        <color theme="8" tint="-0.5"/>
      </top>
      <bottom style="medium">
        <color theme="8" tint="-0.5"/>
      </bottom>
      <diagonal/>
    </border>
    <border>
      <left style="slantDashDot">
        <color theme="8" tint="-0.5"/>
      </left>
      <right style="medium">
        <color theme="8" tint="-0.5"/>
      </right>
      <top style="medium">
        <color theme="8" tint="-0.5"/>
      </top>
      <bottom style="medium">
        <color theme="8" tint="-0.5"/>
      </bottom>
      <diagonal/>
    </border>
    <border>
      <left style="medium">
        <color theme="8" tint="-0.5"/>
      </left>
      <right style="medium">
        <color theme="8" tint="-0.5"/>
      </right>
      <top style="medium">
        <color theme="8" tint="-0.5"/>
      </top>
      <bottom style="medium">
        <color theme="8" tint="-0.5"/>
      </bottom>
      <diagonal/>
    </border>
    <border>
      <left style="slantDashDot">
        <color theme="8" tint="-0.5"/>
      </left>
      <right style="medium">
        <color theme="8" tint="-0.5"/>
      </right>
      <top style="medium">
        <color theme="8" tint="-0.5"/>
      </top>
      <bottom style="slantDashDot">
        <color theme="8" tint="-0.5"/>
      </bottom>
      <diagonal/>
    </border>
    <border>
      <left style="medium">
        <color theme="8" tint="-0.5"/>
      </left>
      <right style="medium">
        <color theme="8" tint="-0.5"/>
      </right>
      <top style="medium">
        <color theme="8" tint="-0.5"/>
      </top>
      <bottom style="slantDashDot">
        <color theme="8" tint="-0.5"/>
      </bottom>
      <diagonal/>
    </border>
    <border>
      <left style="medium">
        <color theme="8" tint="-0.5"/>
      </left>
      <right style="slantDashDot">
        <color theme="8" tint="-0.5"/>
      </right>
      <top style="slantDashDot">
        <color theme="8" tint="-0.5"/>
      </top>
      <bottom style="medium">
        <color theme="8" tint="-0.5"/>
      </bottom>
      <diagonal/>
    </border>
    <border>
      <left style="medium">
        <color theme="8" tint="-0.5"/>
      </left>
      <right style="slantDashDot">
        <color theme="8" tint="-0.5"/>
      </right>
      <top style="medium">
        <color theme="8" tint="-0.5"/>
      </top>
      <bottom style="medium">
        <color theme="8" tint="-0.5"/>
      </bottom>
      <diagonal/>
    </border>
    <border>
      <left style="medium">
        <color theme="8" tint="-0.5"/>
      </left>
      <right style="slantDashDot">
        <color theme="8" tint="-0.5"/>
      </right>
      <top style="medium">
        <color theme="8" tint="-0.5"/>
      </top>
      <bottom style="slantDashDot">
        <color theme="8" tint="-0.5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23" borderId="15" applyNumberFormat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17" fillId="19" borderId="13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76" fontId="3" fillId="4" borderId="4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H11" sqref="H11"/>
    </sheetView>
  </sheetViews>
  <sheetFormatPr defaultColWidth="9" defaultRowHeight="13.5"/>
  <sheetData>
    <row r="1" ht="39.7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spans="1:1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/>
      <c r="H2" s="3" t="s">
        <v>7</v>
      </c>
      <c r="I2" s="3"/>
      <c r="J2" s="3" t="s">
        <v>8</v>
      </c>
      <c r="K2" s="3"/>
      <c r="L2" s="3"/>
      <c r="M2" s="11" t="s">
        <v>9</v>
      </c>
    </row>
    <row r="3" ht="20.25" spans="1:13">
      <c r="A3" s="4"/>
      <c r="B3" s="5"/>
      <c r="C3" s="5"/>
      <c r="D3" s="5"/>
      <c r="E3" s="5"/>
      <c r="F3" s="5" t="s">
        <v>10</v>
      </c>
      <c r="G3" s="5" t="s">
        <v>11</v>
      </c>
      <c r="H3" s="5" t="s">
        <v>10</v>
      </c>
      <c r="I3" s="5" t="s">
        <v>11</v>
      </c>
      <c r="J3" s="5" t="s">
        <v>12</v>
      </c>
      <c r="K3" s="5" t="s">
        <v>10</v>
      </c>
      <c r="L3" s="5" t="s">
        <v>11</v>
      </c>
      <c r="M3" s="12"/>
    </row>
    <row r="4" ht="20.25" spans="1:13">
      <c r="A4" s="6"/>
      <c r="B4" s="7"/>
      <c r="C4" s="7"/>
      <c r="D4" s="7"/>
      <c r="E4" s="7"/>
      <c r="F4" s="7"/>
      <c r="G4" s="8"/>
      <c r="H4" s="7"/>
      <c r="I4" s="8"/>
      <c r="J4" s="13"/>
      <c r="K4" s="7"/>
      <c r="L4" s="7"/>
      <c r="M4" s="14"/>
    </row>
    <row r="5" ht="20.25" spans="1:13">
      <c r="A5" s="6"/>
      <c r="B5" s="7"/>
      <c r="C5" s="7"/>
      <c r="D5" s="7"/>
      <c r="E5" s="7"/>
      <c r="F5" s="7"/>
      <c r="G5" s="8"/>
      <c r="H5" s="7"/>
      <c r="I5" s="8"/>
      <c r="J5" s="13"/>
      <c r="K5" s="7"/>
      <c r="L5" s="7"/>
      <c r="M5" s="14"/>
    </row>
    <row r="6" ht="20.25" spans="1:13">
      <c r="A6" s="6"/>
      <c r="B6" s="7"/>
      <c r="C6" s="7"/>
      <c r="D6" s="7"/>
      <c r="E6" s="7"/>
      <c r="F6" s="7"/>
      <c r="G6" s="8"/>
      <c r="H6" s="7"/>
      <c r="I6" s="8"/>
      <c r="J6" s="13"/>
      <c r="K6" s="7"/>
      <c r="L6" s="7"/>
      <c r="M6" s="14"/>
    </row>
    <row r="7" ht="20.25" spans="1:13">
      <c r="A7" s="6"/>
      <c r="B7" s="7"/>
      <c r="C7" s="7"/>
      <c r="D7" s="7"/>
      <c r="E7" s="7"/>
      <c r="F7" s="7"/>
      <c r="G7" s="8"/>
      <c r="H7" s="7"/>
      <c r="I7" s="8"/>
      <c r="J7" s="13"/>
      <c r="K7" s="7"/>
      <c r="L7" s="7"/>
      <c r="M7" s="14"/>
    </row>
    <row r="8" ht="20.25" spans="1:13">
      <c r="A8" s="6"/>
      <c r="B8" s="7"/>
      <c r="C8" s="7"/>
      <c r="D8" s="7"/>
      <c r="E8" s="7"/>
      <c r="F8" s="7"/>
      <c r="G8" s="8"/>
      <c r="H8" s="7"/>
      <c r="I8" s="8"/>
      <c r="J8" s="13"/>
      <c r="K8" s="7"/>
      <c r="L8" s="7"/>
      <c r="M8" s="14"/>
    </row>
    <row r="9" ht="20.25" spans="1:13">
      <c r="A9" s="6"/>
      <c r="B9" s="7"/>
      <c r="C9" s="7"/>
      <c r="D9" s="7"/>
      <c r="E9" s="7"/>
      <c r="F9" s="7"/>
      <c r="G9" s="8"/>
      <c r="H9" s="7"/>
      <c r="I9" s="8"/>
      <c r="J9" s="13"/>
      <c r="K9" s="7"/>
      <c r="L9" s="7"/>
      <c r="M9" s="14"/>
    </row>
    <row r="10" ht="20.25" spans="1:13">
      <c r="A10" s="6"/>
      <c r="B10" s="7"/>
      <c r="C10" s="7"/>
      <c r="D10" s="7"/>
      <c r="E10" s="7"/>
      <c r="F10" s="7"/>
      <c r="G10" s="8"/>
      <c r="H10" s="7"/>
      <c r="I10" s="8"/>
      <c r="J10" s="13"/>
      <c r="K10" s="7"/>
      <c r="L10" s="7"/>
      <c r="M10" s="14"/>
    </row>
    <row r="11" ht="20.25" spans="1:13">
      <c r="A11" s="6"/>
      <c r="B11" s="7"/>
      <c r="C11" s="7"/>
      <c r="D11" s="7"/>
      <c r="E11" s="7"/>
      <c r="F11" s="7"/>
      <c r="G11" s="8"/>
      <c r="H11" s="7"/>
      <c r="I11" s="8"/>
      <c r="J11" s="13"/>
      <c r="K11" s="7"/>
      <c r="L11" s="7"/>
      <c r="M11" s="14"/>
    </row>
    <row r="12" ht="20.25" spans="1:13">
      <c r="A12" s="6"/>
      <c r="B12" s="7"/>
      <c r="C12" s="7"/>
      <c r="D12" s="7"/>
      <c r="E12" s="7"/>
      <c r="F12" s="7"/>
      <c r="G12" s="8"/>
      <c r="H12" s="7"/>
      <c r="I12" s="8"/>
      <c r="J12" s="13"/>
      <c r="K12" s="7"/>
      <c r="L12" s="7"/>
      <c r="M12" s="14"/>
    </row>
    <row r="13" ht="20.25" spans="1:13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14"/>
    </row>
    <row r="14" ht="20.25" spans="1:13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14"/>
    </row>
    <row r="15" ht="20.25" spans="1:13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14"/>
    </row>
    <row r="16" ht="20.25" spans="1:13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14"/>
    </row>
    <row r="17" ht="20.25" spans="1:13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14"/>
    </row>
    <row r="18" ht="20.25" spans="1:13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14"/>
    </row>
    <row r="19" ht="20.25" spans="1:13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5"/>
    </row>
  </sheetData>
  <mergeCells count="10">
    <mergeCell ref="A1:M1"/>
    <mergeCell ref="F2:G2"/>
    <mergeCell ref="H2:I2"/>
    <mergeCell ref="J2:L2"/>
    <mergeCell ref="A2:A3"/>
    <mergeCell ref="B2:B3"/>
    <mergeCell ref="C2:C3"/>
    <mergeCell ref="D2:D3"/>
    <mergeCell ref="E2:E3"/>
    <mergeCell ref="M2:M3"/>
  </mergeCells>
  <conditionalFormatting sqref="L4:L11">
    <cfRule type="dataBar" priority="3">
      <dataBar>
        <cfvo type="min"/>
        <cfvo type="max"/>
        <color theme="6"/>
      </dataBar>
      <extLst>
        <ext xmlns:x14="http://schemas.microsoft.com/office/spreadsheetml/2009/9/main" uri="{B025F937-C7B1-47D3-B67F-A62EFF666E3E}">
          <x14:id>{13191bc8-222e-4b2d-9ab5-c59c73586513}</x14:id>
        </ext>
      </extLst>
    </cfRule>
  </conditionalFormatting>
  <conditionalFormatting sqref="L4:L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{e3057623-0ae9-414f-89d3-e315356ae378}</x14:id>
        </ext>
      </extLst>
    </cfRule>
  </conditionalFormatting>
  <conditionalFormatting sqref="L4:L19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{1cd8aa24-aab6-4e9f-8910-72db5a070f2f}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191bc8-222e-4b2d-9ab5-c59c735865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L4:L11</xm:sqref>
        </x14:conditionalFormatting>
        <x14:conditionalFormatting xmlns:xm="http://schemas.microsoft.com/office/excel/2006/main">
          <x14:cfRule type="dataBar" id="{e3057623-0ae9-414f-89d3-e315356ae37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L4:L12</xm:sqref>
        </x14:conditionalFormatting>
        <x14:conditionalFormatting xmlns:xm="http://schemas.microsoft.com/office/excel/2006/main">
          <x14:cfRule type="dataBar" id="{1cd8aa24-aab6-4e9f-8910-72db5a070f2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L4:L19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2021-08-09T08:46:40Z</dcterms:created>
  <dcterms:modified xsi:type="dcterms:W3CDTF">2021-08-09T08:55:39Z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