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890" windowHeight="12645"/>
  </bookViews>
  <sheets>
    <sheet name="小骥软件" sheetId="1" r:id="rId1"/>
  </sheets>
  <calcPr calcId="124519"/>
</workbook>
</file>

<file path=xl/sharedStrings.xml><?xml version="1.0" encoding="utf-8"?>
<sst xmlns="http://schemas.openxmlformats.org/spreadsheetml/2006/main" count="345" uniqueCount="147">
  <si>
    <t>单选题</t>
  </si>
  <si>
    <t>关于《安全生产法》的立法目的，下列表述不准确的是（    ）。</t>
  </si>
  <si>
    <t>C</t>
  </si>
  <si>
    <t>保障人民群众（    ）安全，是制定《安全生产法》的目的之一。</t>
  </si>
  <si>
    <t>生命$;$财产$;$生命和财产$;$生命和健康</t>
  </si>
  <si>
    <t>生产经营单位的主要负责人对本单位的安全生产工作（    ）负责。</t>
  </si>
  <si>
    <t>主要$;$全部$;$全面$;$总体</t>
  </si>
  <si>
    <t>按照《安全生产法》的规定，国务院安全生产监督管理部门依照本法，对全国安全生产工作实施（    ）。</t>
  </si>
  <si>
    <t>综合管理$;$综合监督管理$;$监督管理$;$监督指导</t>
  </si>
  <si>
    <t>B</t>
  </si>
  <si>
    <t>《安全生产法》规定的安全生产管理方针是（    ）。</t>
  </si>
  <si>
    <t>安全第一、预防为主、综合治理$;$安全生产人人有责$;$安全为了生产，生产必须安全$;$坚持安全发展</t>
  </si>
  <si>
    <t>A</t>
  </si>
  <si>
    <t>多选题</t>
  </si>
  <si>
    <t>安全生产监督管理，坚持 “安全第一、预防为主、综合治理”的方针，实行（    ）的原则。</t>
  </si>
  <si>
    <t>属地管理与分级管理相结合，以属地管理为主$;$管行业必须管安全$;$谁主管、谁负责$;$谁审批，谁负责</t>
  </si>
  <si>
    <t>ABCD</t>
  </si>
  <si>
    <t>《安全生产法》关于预防为主的规定，主要体现的“六先”包括（    ）。</t>
  </si>
  <si>
    <t>安全意识在先$;$建章立制在先、隐患预防在先$;$安全责任在先$;$安全投入在先、监督执法在先</t>
  </si>
  <si>
    <t>我国的安全生产工作，强化和落实生产经营单位的主体责任,建立生产（    ）和社会监督的机制。</t>
  </si>
  <si>
    <t>经营单位负责$;$职工参与$;$政府监管$;$行业自律</t>
  </si>
  <si>
    <t>重视和保障从业人员的（    ），是贯穿《安全生产法》的主线。</t>
  </si>
  <si>
    <t>知情权$;$生命权$;$健康权$;$批评检举权</t>
  </si>
  <si>
    <t>生产经营单位的工会在监督安全生产工作中的职责包括（    ）。</t>
  </si>
  <si>
    <t>依法组织职工参加本单位安全生产工作的民主管理和民主监督$;$维护职工在安全生产方面的合法权益$;$为职工缴纳工伤保险$;$在生产经营单位制定或修改安全生产规章制度时提出意见$;$在主要负责人不在时，接管生产经营单位的安全管理工作</t>
  </si>
  <si>
    <t>ABD</t>
  </si>
  <si>
    <t>判断题</t>
  </si>
  <si>
    <t>工会有权对建设项目的安全设施与主体工程同时设计、同时施工、同时投入生产和使用进行监督，提出意见。（    ）</t>
  </si>
  <si>
    <t>正确$;$错误</t>
  </si>
  <si>
    <t>工会对生产经营单位违反安全生产法律、法规，侵犯从业人员合法权益的行为，有权进行处罚。（    ）</t>
  </si>
  <si>
    <t>《安全生产法》中的危险物品，是指（    ）。</t>
  </si>
  <si>
    <t>易燃物品$;$危险化学品$;$易爆物品$;$放射性物品           $;$能够危及人身和财产安全的物品</t>
  </si>
  <si>
    <t>ABCDE</t>
  </si>
  <si>
    <t>生产经营单位与从业人员订立的劳动合同，应当载明有关的事项不包括（    ）。</t>
  </si>
  <si>
    <t>保障从业人员劳动安全$;$防止职业危害的事项$;$为从业人员办理工伤保险的事项$;$免责条款</t>
  </si>
  <si>
    <t>D</t>
  </si>
  <si>
    <t>依据《安全生产法》的规定，生产经营单位与从业人员订立的劳动合同，应当载明有关（    ）。</t>
  </si>
  <si>
    <t>保障从业人员劳动安全的事项$;$保障人业人员防止职业危害的事项$;$保障从业人员接受教育培训的事项$;$保障人业人员缴纳工伤社会保险费和获得民事赔偿的事项$;$依法为作业人员办理工伤社会保险的事项</t>
  </si>
  <si>
    <t>ABE</t>
  </si>
  <si>
    <t>生产经营单位的从业人员的安全生产义务表述不正确的是（    ）。</t>
  </si>
  <si>
    <t>发现事故隐患及时向工会报告$;$正确佩戴劳动防护用品$;$接受安全生产教育和培训，提高综合安全素养$;$遵守本单位安全生产规章制度，服从管理</t>
  </si>
  <si>
    <t>下列选项中，（    ）是从业人员必须履行的法定义务，这是保障从业人员人身安全和生产经营单位安全生产的需要。</t>
  </si>
  <si>
    <t>遵章守规、服从管理$;$接受安全培训，掌握安全生产技能$;$正确佩戴和使用劳动防护用品$;$发现事故隐患或者其他不安全因素及时报告</t>
  </si>
  <si>
    <t>劳务派遣单位应当对被派遣劳动者进行必要的安全生产教育和培训。生产经营单位使用被派遣劳动者的，不必对被派遣劳动者进行岗位安全操作规程和安全操作技能的教育和培训。（    ）</t>
  </si>
  <si>
    <t>从业人员应当接受安全生产教育培训，掌握本职工作所需的安全生产知识，提高（    ），增强事故预防和应急处理能力。</t>
  </si>
  <si>
    <t>安全生产技能$;$安全生产意识$;$安全培训技能                              $;$安全生产素质</t>
  </si>
  <si>
    <t>下面不属于《安全生产法》中，从业人员安全生产基本义务的是（    ）。</t>
  </si>
  <si>
    <t>不佩戴和使用劳动防护用品的$;$接受安全生产教育和培训$;$发现事故隐患及时报告$;$遵守本单位的安全生产规章制度和操作规程，服从管理</t>
  </si>
  <si>
    <t>从业人员发现事故隐患或者其他不安全因素，正确的处理方法是（    ）。</t>
  </si>
  <si>
    <t>一定要自己想办法排除隐患$;$立即停止作业$;$告知工友注意安全后继续作业$;$立即向现场安全生产管理人员或者本单位负责人报告</t>
  </si>
  <si>
    <t>依法为从业人员缴纳工伤保险和给予民事赔偿，是（    ）的法定义务。</t>
  </si>
  <si>
    <t>公司股东$;$工会$;$安全管理部门和从业人员$;$生产经营单位</t>
  </si>
  <si>
    <t>《安全生产法》规定，生产经营单位因违法造成重大生产安全事故，从业人员依法获得工伤保险后，（    ）要求生产经营单位给予赔偿的权利。</t>
  </si>
  <si>
    <t>自动丧失$;$不得享有$;$应当放弃$;$依然享有</t>
  </si>
  <si>
    <t>《安全生产法》规定，从业人员（    ）了解其作业场所和工作岗位存在的危险因素、防范措施及事故应急措施。</t>
  </si>
  <si>
    <t>无权$;$经批准可以$;$特殊情况下有权$;$有权</t>
  </si>
  <si>
    <t>从业人员有权对本单位安全生产工作中存在的问题提出批评、（    ）、控告；有权拒绝违章指挥和强令冒险作业。</t>
  </si>
  <si>
    <t>起诉$;$检举$;$仲裁$;$控诉</t>
  </si>
  <si>
    <t>从业人员发现直接危及人身安全的紧急情况时，有权停止作业或者（    ）撤离作业场所，并及时报告生产经营单位有关负责人。</t>
  </si>
  <si>
    <t>直接$;$在采取可能的应急措施后$;$等待领导下令后$;$有序</t>
  </si>
  <si>
    <t>依据《安全生产法》的规定，除须由决策机构集体决定安全生产投入的之外，生产经营单位拥有本单位安全生产投入的决策权的是（    ）。</t>
  </si>
  <si>
    <t>主要负责人$;$专职安全管理人员$;$项目经理                              $;$工会主席</t>
  </si>
  <si>
    <t>下列表述不正确的是（    ）</t>
  </si>
  <si>
    <t>生产经营单位作出涉及安全生产的经营决策，应当听取安全生产管理人员的意见。$;$生产经营单位制定或者修改有关安全生产的规章制度，应当听取工会的意见。$;$有关生产经营单位应当按照规定提取和使用安全生产费用，专门用于职工安全生产培训$;$生产经营单位应当建立安全生产教育和培训档案，如实记录安全生产教育和培训的时间、内容、参加人员以及考核结果等情况。</t>
  </si>
  <si>
    <t>生产经营单位接收中等职业学校、高等学校学生实习的，应当对实习学生进行相应的（    ），提供必要的劳动防护用品。</t>
  </si>
  <si>
    <t>安全生产教育$;$安全技术培训$;$安全生产教育和培训$;$技能训练</t>
  </si>
  <si>
    <t>生产经营单位应当建立（    ），如实记录安全生产教育和培训的时间、内容、参加人员以及考核结果等情况。</t>
  </si>
  <si>
    <t>生产经营台账$;$安全生产教育档案$;$安全生产教育和培训档案$;$安全生产培训档案</t>
  </si>
  <si>
    <t>安全设备的设计、制造、安装、使用、检测、维修、改造和报废，应当符合国家标准或者（    ）。</t>
  </si>
  <si>
    <t>行业标准$;$地方标准$;$企业标准$;$政府标准</t>
  </si>
  <si>
    <t>为了加强安全生产工艺、设备管理，加快技术更新和改造，《安全生产法》明确规定国家对严重危及生产安全的工艺、设备实行（    ）。</t>
  </si>
  <si>
    <t>淘汰制度$;$以旧换新制度$;$审批制度$;$备案制度</t>
  </si>
  <si>
    <t>《安全生产法》规定，生产经营单位应当在有较大危险因素的生产经营场所和有关设施设备上设置明显的（    ）。</t>
  </si>
  <si>
    <t>安全使用标志$;$安全合格标志$;$安全警示标志$;$安全检验检测标志</t>
  </si>
  <si>
    <t>关于安全生产责任保险，正确的说法是（    ）。</t>
  </si>
  <si>
    <t>安全生产责任保险是政策性保险$;$生产经营单位必须投保安全生产责任保险$;$高危行业的生产经营单位必须投保安全生产责任保险$;$国家鼓励生产经营单位投保安全生产责任保险</t>
  </si>
  <si>
    <t>两个以上生产经营单位在同一作业区域内进行生产经营活动，可能危及对方生产安全时，正确的处理方式是（    ）。</t>
  </si>
  <si>
    <t>互相提醒注意安全后继续进行生产经营活动$;$由各自主管的负有安全生产监督管理职责的部门确定生产经营活动方案$;$各方自行采取安全措施$;$签订安全生产管理协议，明确各自的安全生产管理职责和应当采取的安全措施，并指定专职安全生产管理人员进行安全检查与协调</t>
  </si>
  <si>
    <t>用人单位不得安排（    ）从事接触职业危害的作业。</t>
  </si>
  <si>
    <t>未成年工$;$妇女和儿童$;$职业病患者$;$残疾人</t>
  </si>
  <si>
    <t>生产经营单位的安全生产责任制应当明确的内容包括（    ）。</t>
  </si>
  <si>
    <t>各岗位的责任人员$;$各岗位的责任范围$;$考核标准$;$主要负责人财产状况$;$安全生产守法情况记录</t>
  </si>
  <si>
    <t>ABC</t>
  </si>
  <si>
    <t>关于安全费用的提取和使用，表述正确的是（    ）。</t>
  </si>
  <si>
    <t>提取比例由生产经营单位根据本单位盈利情况决定$;$安全生产费用专门用于改善安全生产条件$;$安全生产费用在成本中据实列支$;$安全生产费用不得在成本中列支</t>
  </si>
  <si>
    <t>BC</t>
  </si>
  <si>
    <t>（    ）和危险物品的生产、经营、储存单位，应当设置安全生产管理机构或者配备专职安全生产管理人员。</t>
  </si>
  <si>
    <t>矿山$;$金属冶炼$;$建筑施工$;$道路运输单位</t>
  </si>
  <si>
    <t>生产经营单位不得因安全生产管理人员依法履行职责而降低其工资、福利等待遇或者解除与其订立的劳动合同。（    ）</t>
  </si>
  <si>
    <t>生产经营单位的安全生产管理人员应当恪尽职守，依法履行职责。（    ）</t>
  </si>
  <si>
    <t>危险物品的生产、储存单位以及矿山、金属冶炼单位的安全生产管理人员的任免，应当告知主管的负有安全生产监督管理职责的部门。（    ）</t>
  </si>
  <si>
    <t>生产经营项目、场所有多个承包单位、承租单位的，生产经营单位应当（    ）。</t>
  </si>
  <si>
    <t>与承包、承租单位签订专门的安全生产管理协议$;$对承包单位、承租单位的安全生产工作统一协调、管理$;$要求承包单位、承租单位与员工订立劳动合同$;$要求承包单位、承租单位支付安全生产管理费用</t>
  </si>
  <si>
    <t>AB</t>
  </si>
  <si>
    <t>生产经营单位不得将生产经营项目、场所、设备发包或者出租给没有办公场所或者相应资质的单位或者个人。（    ）</t>
  </si>
  <si>
    <t>矿山井下特种设备，必须按照国家有关规定，由专业生产单位生产，并经具有专业资质的检测、检验机构检测、检验合格，取得安全使用证或者安全标志，方可投入使用。（    ）</t>
  </si>
  <si>
    <t>生产经营单位应当投保安全生产责任保险。（    ）</t>
  </si>
  <si>
    <t>负有安全生产监督管理职责的部门，对涉及安全生产的事项需要审查批准或者验收的，必须严格依照有关法律、法规和国家标准或者行业标准规定的（    ）进行审查。</t>
  </si>
  <si>
    <t>安全生产条件和级别$;$安全生产条件和程序$;$安全生产形式和程序$;$安全生产环节</t>
  </si>
  <si>
    <t>负有安全生产监督管理职责的部门不得要求接受审查、验收的单位购买其指定品牌或者指定生产、销售单位的安全设备、器材或者其他产品。（    ）</t>
  </si>
  <si>
    <t>负有安全生产监督管理职责的部门对涉及安全生产的事项进行审查、验收，可以适当收取费用。（    ）</t>
  </si>
  <si>
    <t>安全生产监督检查人员执行监督检查任务时，必须出示有效的（    ）。</t>
  </si>
  <si>
    <t>执法证件$;$监督执法证件$;$监督证件$;$工作证</t>
  </si>
  <si>
    <t>安全生产监督检查人员的下列行为中，哪项不符合安全生产法的规定（    ）。</t>
  </si>
  <si>
    <t>执行监督检查任务时出示有效的监督执法证件$;$执行监督检查任务时，对涉及被检查单位的技术秘密和业务秘密予以保密$;$对发现的违法行为依照法津、行政法规的规定给予行政处罚$;$将检查发现的问题及其处理情况以口头形式告知被检查单位的负责人</t>
  </si>
  <si>
    <t>负有安全生产监督管理职责的部门在监督检查中，应当互相配合，实行（    ）；确需分别进行检查的，应当互通情况。</t>
  </si>
  <si>
    <t>联合检查$;$分级检查$;$委托检查$;$突击检查</t>
  </si>
  <si>
    <t>依据《安全生产法》的规定，安全生产监管部门有权依法对生产经营单位执行安全生产法律、法规和国家标准或者行业标准的情况进行监督检查，并行使现场检查权、现场处置权、紧急处置权和（    ）。</t>
  </si>
  <si>
    <t>查封扣押权$;$强制执行权$;$行政拘留权$;$行政处分权</t>
  </si>
  <si>
    <t>安全生产监督检查人员应当将检查的（    ）作出书面记录，并由检查人员和被检查单位的负责人签字。</t>
  </si>
  <si>
    <t>时间、地点、内容$;$发现的问题及其处理情况$;$现场人数$;$周边环境</t>
  </si>
  <si>
    <t>负有安全生产监督管理职责的部门对检查中发现的事故隐患，应当责令立即排除。（    ）</t>
  </si>
  <si>
    <t>对拒不执行停产执法决定的生产经营单位，实施停电停供民用爆炸物品等强制措施，可以采取口头或者书面的形式。（    ）</t>
  </si>
  <si>
    <t>进入生产经营单位进行检查，封存有关资料，向有关单位和人员了解情况是负有安全生产监督管理职责的部门依法对生产经营单位进行监督检查的重要职权。（    ）</t>
  </si>
  <si>
    <t>负有安全生产监督管理职责的部门依法对存在重大事故隐患的生产经营单位作出（    ）的决定，生产经营单位应当依法执行，及时消除事故隐患。</t>
  </si>
  <si>
    <t>停产停业$;$停止施工$;$停止使用相关设施或者设备$;$停止建设</t>
  </si>
  <si>
    <t>生产经营单位委托中介机构提供安全生产技术、管理服务的，保证安全生产的责任仍由本单位负责。（    ）</t>
  </si>
  <si>
    <t>承担安全评价、认证、检测、检验工作的机构，出具虚假证明的，没收违法所得，并吊销其相应资质。（    ）</t>
  </si>
  <si>
    <t>县级以上地方各级人民政府负责安全生产监督管理的部门应当定期统计分析本行政区域内发生生产安全事故的情况，并定期向内部发布。（    ）</t>
  </si>
  <si>
    <t>生产经营单位在发生生产安全事故时，其主要负责人除应当及时组织抢救、接受调查组询问外，还应当（    ）。</t>
  </si>
  <si>
    <t>将事故有关人员疏散$;$提供与事故有关的情况和资料$;$尽快恢复生产$;$为事故调查组提供便利的食宿和交通工具</t>
  </si>
  <si>
    <t>事故调查应当遵循的原则是（    ）。</t>
  </si>
  <si>
    <t>科学严谨$;$认真负责$;$注重实效$;$实事求是$;$依法依规</t>
  </si>
  <si>
    <t>ACDE</t>
  </si>
  <si>
    <t>《安全生产法》规定，对生产经营单位有关人员的安全生产违法行为设定的法律责任分别处以（    ）的行政处罚；构成犯罪的，依法追究刑事责任。</t>
  </si>
  <si>
    <t>降职、撤职、罚款、拘留$;$降职、罚款、拘役、拘留$;$降职、撤职、拘役、拘留$;$罚款、撤职、拘役、拘留</t>
  </si>
  <si>
    <t>生产经营单位不具备安全生产条件时，如何处理（    ）。</t>
  </si>
  <si>
    <t>由安全监管部门直接予以关闭$;$由当地人民政府直接予以关闭$;$经停产停业整顿仍不具备安全生产条件的，予以关闭$;$对主要负责人处以15日以下拘留$;$予以关闭的，有关部门应当依法吊销其有关证照</t>
  </si>
  <si>
    <t>CE</t>
  </si>
  <si>
    <t>对重大、特别重大生产安全事故负有责任的，终身不得担任本行业生产经营单位的主要负责人。（    ）</t>
  </si>
  <si>
    <t>纲要</t>
    <phoneticPr fontId="6" type="noConversion"/>
  </si>
  <si>
    <t>题型</t>
    <phoneticPr fontId="6" type="noConversion"/>
  </si>
  <si>
    <t>题干</t>
  </si>
  <si>
    <t>答案</t>
    <phoneticPr fontId="6" type="noConversion"/>
  </si>
  <si>
    <t>解析</t>
  </si>
  <si>
    <t>选项A</t>
  </si>
  <si>
    <t>选项B</t>
  </si>
  <si>
    <t>选项C</t>
  </si>
  <si>
    <t>选项D</t>
  </si>
  <si>
    <t>选项E</t>
  </si>
  <si>
    <t>选项F</t>
  </si>
  <si>
    <t>选项分隔符：</t>
    <phoneticPr fontId="6" type="noConversion"/>
  </si>
  <si>
    <t>正确：</t>
    <phoneticPr fontId="6" type="noConversion"/>
  </si>
  <si>
    <t>A</t>
    <phoneticPr fontId="6" type="noConversion"/>
  </si>
  <si>
    <t>加强安全生产工作$;$防止和减少生产安全事故$;$推动经济社会跨越式发展$;$保障人民群众生命财产安全</t>
    <phoneticPr fontId="3" type="noConversion"/>
  </si>
  <si>
    <t>$;$</t>
  </si>
  <si>
    <t>安全生产法</t>
    <phoneticPr fontId="3" type="noConversion"/>
  </si>
</sst>
</file>

<file path=xl/styles.xml><?xml version="1.0" encoding="utf-8"?>
<styleSheet xmlns="http://schemas.openxmlformats.org/spreadsheetml/2006/main">
  <fonts count="7">
    <font>
      <sz val="11"/>
      <color indexed="8"/>
      <name val="宋体"/>
      <charset val="134"/>
    </font>
    <font>
      <sz val="12"/>
      <color indexed="8"/>
      <name val="宋体"/>
      <family val="3"/>
      <charset val="134"/>
    </font>
    <font>
      <sz val="12"/>
      <color indexed="8"/>
      <name val="仿宋"/>
      <family val="3"/>
      <charset val="134"/>
    </font>
    <font>
      <sz val="9"/>
      <name val="宋体"/>
      <family val="3"/>
      <charset val="134"/>
    </font>
    <font>
      <sz val="11"/>
      <color indexed="8"/>
      <name val="宋体"/>
      <family val="3"/>
      <charset val="134"/>
    </font>
    <font>
      <sz val="11"/>
      <name val="宋体"/>
      <family val="3"/>
      <charset val="134"/>
    </font>
    <font>
      <sz val="9"/>
      <name val="Helvetica Neue"/>
      <family val="2"/>
    </font>
  </fonts>
  <fills count="3">
    <fill>
      <patternFill patternType="none"/>
    </fill>
    <fill>
      <patternFill patternType="gray125"/>
    </fill>
    <fill>
      <patternFill patternType="solid">
        <fgColor rgb="FF92D05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5">
    <xf numFmtId="0" fontId="0" fillId="0" borderId="0" xfId="0" applyAlignment="1"/>
    <xf numFmtId="0" fontId="1" fillId="0" borderId="0" xfId="0" applyFont="1" applyAlignment="1">
      <alignment vertical="center"/>
    </xf>
    <xf numFmtId="0" fontId="0" fillId="0" borderId="0" xfId="0"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5" fillId="2" borderId="1" xfId="0" applyNumberFormat="1" applyFont="1" applyFill="1" applyBorder="1" applyAlignment="1">
      <alignment horizontal="center" vertical="top" wrapText="1"/>
    </xf>
    <xf numFmtId="49" fontId="5" fillId="2" borderId="1" xfId="0" applyNumberFormat="1" applyFont="1" applyFill="1" applyBorder="1" applyAlignment="1">
      <alignment horizontal="center" vertical="center" wrapText="1"/>
    </xf>
    <xf numFmtId="0" fontId="0" fillId="0" borderId="0" xfId="0" applyNumberFormat="1" applyBorder="1" applyAlignment="1">
      <alignment vertical="top" wrapText="1"/>
    </xf>
    <xf numFmtId="0" fontId="4" fillId="0" borderId="1" xfId="0" applyNumberFormat="1" applyFont="1" applyBorder="1" applyAlignment="1">
      <alignment vertical="top" wrapText="1"/>
    </xf>
    <xf numFmtId="0" fontId="0" fillId="0" borderId="0" xfId="0" applyNumberFormat="1" applyFont="1" applyAlignment="1">
      <alignment vertical="top" wrapText="1"/>
    </xf>
    <xf numFmtId="0" fontId="4" fillId="2" borderId="1" xfId="0" applyNumberFormat="1" applyFont="1" applyFill="1" applyBorder="1" applyAlignment="1">
      <alignment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7"/>
  <sheetViews>
    <sheetView tabSelected="1" workbookViewId="0">
      <selection activeCell="J4" sqref="J4"/>
    </sheetView>
  </sheetViews>
  <sheetFormatPr defaultColWidth="9" defaultRowHeight="13.5"/>
  <cols>
    <col min="1" max="1" width="14.625" style="2" customWidth="1"/>
    <col min="2" max="2" width="7.625" style="2" customWidth="1"/>
    <col min="3" max="3" width="45.625" style="2" customWidth="1"/>
    <col min="4" max="5" width="9.625" style="2" customWidth="1"/>
    <col min="6" max="6" width="45.625" style="2" customWidth="1"/>
    <col min="7" max="14" width="9" style="2"/>
    <col min="15" max="15" width="13.125" style="2" customWidth="1"/>
    <col min="16" max="16384" width="9" style="2"/>
  </cols>
  <sheetData>
    <row r="1" spans="1:16" s="13" customFormat="1" ht="19.899999999999999" customHeight="1">
      <c r="A1" s="9" t="s">
        <v>130</v>
      </c>
      <c r="B1" s="9" t="s">
        <v>131</v>
      </c>
      <c r="C1" s="9" t="s">
        <v>132</v>
      </c>
      <c r="D1" s="9" t="s">
        <v>133</v>
      </c>
      <c r="E1" s="9" t="s">
        <v>134</v>
      </c>
      <c r="F1" s="10" t="s">
        <v>135</v>
      </c>
      <c r="G1" s="10" t="s">
        <v>136</v>
      </c>
      <c r="H1" s="10" t="s">
        <v>137</v>
      </c>
      <c r="I1" s="10" t="s">
        <v>138</v>
      </c>
      <c r="J1" s="10" t="s">
        <v>139</v>
      </c>
      <c r="K1" s="10" t="s">
        <v>140</v>
      </c>
      <c r="M1" s="11"/>
      <c r="N1" s="11"/>
      <c r="O1" s="12" t="s">
        <v>141</v>
      </c>
      <c r="P1" s="14" t="s">
        <v>145</v>
      </c>
    </row>
    <row r="2" spans="1:16" s="1" customFormat="1" ht="45" customHeight="1">
      <c r="A2" s="4" t="s">
        <v>146</v>
      </c>
      <c r="B2" s="3" t="s">
        <v>0</v>
      </c>
      <c r="C2" s="5" t="s">
        <v>1</v>
      </c>
      <c r="D2" s="4" t="s">
        <v>2</v>
      </c>
      <c r="E2" s="4"/>
      <c r="F2" s="5" t="s">
        <v>144</v>
      </c>
      <c r="O2" s="12" t="s">
        <v>142</v>
      </c>
      <c r="P2" s="14" t="s">
        <v>143</v>
      </c>
    </row>
    <row r="3" spans="1:16" s="1" customFormat="1" ht="45" customHeight="1">
      <c r="A3" s="4" t="s">
        <v>146</v>
      </c>
      <c r="B3" s="3" t="s">
        <v>0</v>
      </c>
      <c r="C3" s="5" t="s">
        <v>3</v>
      </c>
      <c r="D3" s="4" t="s">
        <v>2</v>
      </c>
      <c r="E3" s="4"/>
      <c r="F3" s="5" t="s">
        <v>4</v>
      </c>
    </row>
    <row r="4" spans="1:16" s="1" customFormat="1" ht="45" customHeight="1">
      <c r="A4" s="4" t="s">
        <v>146</v>
      </c>
      <c r="B4" s="3" t="s">
        <v>0</v>
      </c>
      <c r="C4" s="5" t="s">
        <v>5</v>
      </c>
      <c r="D4" s="4" t="s">
        <v>2</v>
      </c>
      <c r="E4" s="4"/>
      <c r="F4" s="5" t="s">
        <v>6</v>
      </c>
    </row>
    <row r="5" spans="1:16" s="1" customFormat="1" ht="45" customHeight="1">
      <c r="A5" s="4" t="s">
        <v>146</v>
      </c>
      <c r="B5" s="3" t="s">
        <v>0</v>
      </c>
      <c r="C5" s="5" t="s">
        <v>7</v>
      </c>
      <c r="D5" s="4" t="s">
        <v>9</v>
      </c>
      <c r="E5" s="4"/>
      <c r="F5" s="5" t="s">
        <v>8</v>
      </c>
    </row>
    <row r="6" spans="1:16" s="1" customFormat="1" ht="45" customHeight="1">
      <c r="A6" s="4" t="s">
        <v>146</v>
      </c>
      <c r="B6" s="3" t="s">
        <v>0</v>
      </c>
      <c r="C6" s="5" t="s">
        <v>10</v>
      </c>
      <c r="D6" s="4" t="s">
        <v>12</v>
      </c>
      <c r="E6" s="4"/>
      <c r="F6" s="5" t="s">
        <v>11</v>
      </c>
    </row>
    <row r="7" spans="1:16" s="1" customFormat="1" ht="45" customHeight="1">
      <c r="A7" s="4" t="s">
        <v>146</v>
      </c>
      <c r="B7" s="3" t="s">
        <v>13</v>
      </c>
      <c r="C7" s="5" t="s">
        <v>14</v>
      </c>
      <c r="D7" s="4" t="s">
        <v>16</v>
      </c>
      <c r="E7" s="4"/>
      <c r="F7" s="5" t="s">
        <v>15</v>
      </c>
    </row>
    <row r="8" spans="1:16" s="1" customFormat="1" ht="45" customHeight="1">
      <c r="A8" s="4" t="s">
        <v>146</v>
      </c>
      <c r="B8" s="3" t="s">
        <v>13</v>
      </c>
      <c r="C8" s="5" t="s">
        <v>17</v>
      </c>
      <c r="D8" s="4" t="s">
        <v>16</v>
      </c>
      <c r="E8" s="4"/>
      <c r="F8" s="5" t="s">
        <v>18</v>
      </c>
    </row>
    <row r="9" spans="1:16" s="1" customFormat="1" ht="45" customHeight="1">
      <c r="A9" s="4" t="s">
        <v>146</v>
      </c>
      <c r="B9" s="3" t="s">
        <v>13</v>
      </c>
      <c r="C9" s="5" t="s">
        <v>19</v>
      </c>
      <c r="D9" s="4" t="s">
        <v>16</v>
      </c>
      <c r="E9" s="4"/>
      <c r="F9" s="5" t="s">
        <v>20</v>
      </c>
    </row>
    <row r="10" spans="1:16" s="1" customFormat="1" ht="45" customHeight="1">
      <c r="A10" s="4" t="s">
        <v>146</v>
      </c>
      <c r="B10" s="3" t="s">
        <v>0</v>
      </c>
      <c r="C10" s="5" t="s">
        <v>21</v>
      </c>
      <c r="D10" s="4" t="s">
        <v>9</v>
      </c>
      <c r="E10" s="4"/>
      <c r="F10" s="5" t="s">
        <v>22</v>
      </c>
    </row>
    <row r="11" spans="1:16" s="1" customFormat="1" ht="45" customHeight="1">
      <c r="A11" s="4" t="s">
        <v>146</v>
      </c>
      <c r="B11" s="3" t="s">
        <v>13</v>
      </c>
      <c r="C11" s="5" t="s">
        <v>23</v>
      </c>
      <c r="D11" s="4" t="s">
        <v>25</v>
      </c>
      <c r="E11" s="4"/>
      <c r="F11" s="5" t="s">
        <v>24</v>
      </c>
    </row>
    <row r="12" spans="1:16" s="1" customFormat="1" ht="45" customHeight="1">
      <c r="A12" s="4" t="s">
        <v>146</v>
      </c>
      <c r="B12" s="7" t="s">
        <v>26</v>
      </c>
      <c r="C12" s="8" t="s">
        <v>27</v>
      </c>
      <c r="D12" s="6" t="s">
        <v>12</v>
      </c>
      <c r="E12" s="6"/>
      <c r="F12" s="5" t="s">
        <v>28</v>
      </c>
    </row>
    <row r="13" spans="1:16" s="1" customFormat="1" ht="45" customHeight="1">
      <c r="A13" s="4" t="s">
        <v>146</v>
      </c>
      <c r="B13" s="3" t="s">
        <v>26</v>
      </c>
      <c r="C13" s="5" t="s">
        <v>29</v>
      </c>
      <c r="D13" s="4" t="s">
        <v>9</v>
      </c>
      <c r="E13" s="4"/>
      <c r="F13" s="5" t="s">
        <v>28</v>
      </c>
    </row>
    <row r="14" spans="1:16" s="1" customFormat="1" ht="45" customHeight="1">
      <c r="A14" s="4" t="s">
        <v>146</v>
      </c>
      <c r="B14" s="3" t="s">
        <v>13</v>
      </c>
      <c r="C14" s="5" t="s">
        <v>30</v>
      </c>
      <c r="D14" s="4" t="s">
        <v>32</v>
      </c>
      <c r="E14" s="4"/>
      <c r="F14" s="5" t="s">
        <v>31</v>
      </c>
    </row>
    <row r="15" spans="1:16" s="1" customFormat="1" ht="45" customHeight="1">
      <c r="A15" s="4" t="s">
        <v>146</v>
      </c>
      <c r="B15" s="3" t="s">
        <v>0</v>
      </c>
      <c r="C15" s="5" t="s">
        <v>33</v>
      </c>
      <c r="D15" s="4" t="s">
        <v>35</v>
      </c>
      <c r="E15" s="4"/>
      <c r="F15" s="5" t="s">
        <v>34</v>
      </c>
    </row>
    <row r="16" spans="1:16" s="1" customFormat="1" ht="45" customHeight="1">
      <c r="A16" s="4" t="s">
        <v>146</v>
      </c>
      <c r="B16" s="3" t="s">
        <v>13</v>
      </c>
      <c r="C16" s="5" t="s">
        <v>36</v>
      </c>
      <c r="D16" s="4" t="s">
        <v>38</v>
      </c>
      <c r="E16" s="4"/>
      <c r="F16" s="5" t="s">
        <v>37</v>
      </c>
    </row>
    <row r="17" spans="1:6" s="1" customFormat="1" ht="45" customHeight="1">
      <c r="A17" s="4" t="s">
        <v>146</v>
      </c>
      <c r="B17" s="3" t="s">
        <v>0</v>
      </c>
      <c r="C17" s="5" t="s">
        <v>39</v>
      </c>
      <c r="D17" s="4" t="s">
        <v>12</v>
      </c>
      <c r="E17" s="4"/>
      <c r="F17" s="5" t="s">
        <v>40</v>
      </c>
    </row>
    <row r="18" spans="1:6" s="1" customFormat="1" ht="45" customHeight="1">
      <c r="A18" s="4" t="s">
        <v>146</v>
      </c>
      <c r="B18" s="3" t="s">
        <v>0</v>
      </c>
      <c r="C18" s="5" t="s">
        <v>41</v>
      </c>
      <c r="D18" s="4" t="s">
        <v>2</v>
      </c>
      <c r="E18" s="4"/>
      <c r="F18" s="5" t="s">
        <v>42</v>
      </c>
    </row>
    <row r="19" spans="1:6" s="1" customFormat="1" ht="45" customHeight="1">
      <c r="A19" s="4" t="s">
        <v>146</v>
      </c>
      <c r="B19" s="3" t="s">
        <v>26</v>
      </c>
      <c r="C19" s="5" t="s">
        <v>43</v>
      </c>
      <c r="D19" s="4" t="s">
        <v>9</v>
      </c>
      <c r="E19" s="4"/>
      <c r="F19" s="5" t="s">
        <v>28</v>
      </c>
    </row>
    <row r="20" spans="1:6" s="1" customFormat="1" ht="45" customHeight="1">
      <c r="A20" s="4" t="s">
        <v>146</v>
      </c>
      <c r="B20" s="3" t="s">
        <v>0</v>
      </c>
      <c r="C20" s="5" t="s">
        <v>44</v>
      </c>
      <c r="D20" s="4" t="s">
        <v>12</v>
      </c>
      <c r="E20" s="4"/>
      <c r="F20" s="5" t="s">
        <v>45</v>
      </c>
    </row>
    <row r="21" spans="1:6" s="1" customFormat="1" ht="45" customHeight="1">
      <c r="A21" s="4" t="s">
        <v>146</v>
      </c>
      <c r="B21" s="3" t="s">
        <v>0</v>
      </c>
      <c r="C21" s="5" t="s">
        <v>46</v>
      </c>
      <c r="D21" s="4" t="s">
        <v>12</v>
      </c>
      <c r="E21" s="4"/>
      <c r="F21" s="5" t="s">
        <v>47</v>
      </c>
    </row>
    <row r="22" spans="1:6" s="1" customFormat="1" ht="45" customHeight="1">
      <c r="A22" s="4" t="s">
        <v>146</v>
      </c>
      <c r="B22" s="3" t="s">
        <v>0</v>
      </c>
      <c r="C22" s="5" t="s">
        <v>48</v>
      </c>
      <c r="D22" s="4" t="s">
        <v>35</v>
      </c>
      <c r="E22" s="4"/>
      <c r="F22" s="5" t="s">
        <v>49</v>
      </c>
    </row>
    <row r="23" spans="1:6" s="1" customFormat="1" ht="45" customHeight="1">
      <c r="A23" s="4" t="s">
        <v>146</v>
      </c>
      <c r="B23" s="3" t="s">
        <v>0</v>
      </c>
      <c r="C23" s="5" t="s">
        <v>50</v>
      </c>
      <c r="D23" s="4" t="s">
        <v>35</v>
      </c>
      <c r="E23" s="4"/>
      <c r="F23" s="5" t="s">
        <v>51</v>
      </c>
    </row>
    <row r="24" spans="1:6" s="1" customFormat="1" ht="45" customHeight="1">
      <c r="A24" s="4" t="s">
        <v>146</v>
      </c>
      <c r="B24" s="3" t="s">
        <v>0</v>
      </c>
      <c r="C24" s="5" t="s">
        <v>52</v>
      </c>
      <c r="D24" s="4" t="s">
        <v>35</v>
      </c>
      <c r="E24" s="4"/>
      <c r="F24" s="5" t="s">
        <v>53</v>
      </c>
    </row>
    <row r="25" spans="1:6" s="1" customFormat="1" ht="45" customHeight="1">
      <c r="A25" s="4" t="s">
        <v>146</v>
      </c>
      <c r="B25" s="3" t="s">
        <v>0</v>
      </c>
      <c r="C25" s="5" t="s">
        <v>54</v>
      </c>
      <c r="D25" s="4" t="s">
        <v>35</v>
      </c>
      <c r="E25" s="4"/>
      <c r="F25" s="5" t="s">
        <v>55</v>
      </c>
    </row>
    <row r="26" spans="1:6" s="1" customFormat="1" ht="45" customHeight="1">
      <c r="A26" s="4" t="s">
        <v>146</v>
      </c>
      <c r="B26" s="3" t="s">
        <v>0</v>
      </c>
      <c r="C26" s="5" t="s">
        <v>56</v>
      </c>
      <c r="D26" s="4" t="s">
        <v>9</v>
      </c>
      <c r="E26" s="4"/>
      <c r="F26" s="5" t="s">
        <v>57</v>
      </c>
    </row>
    <row r="27" spans="1:6" s="1" customFormat="1" ht="45" customHeight="1">
      <c r="A27" s="4" t="s">
        <v>146</v>
      </c>
      <c r="B27" s="3" t="s">
        <v>0</v>
      </c>
      <c r="C27" s="5" t="s">
        <v>58</v>
      </c>
      <c r="D27" s="4" t="s">
        <v>9</v>
      </c>
      <c r="E27" s="4"/>
      <c r="F27" s="5" t="s">
        <v>59</v>
      </c>
    </row>
    <row r="28" spans="1:6" s="1" customFormat="1" ht="45" customHeight="1">
      <c r="A28" s="4" t="s">
        <v>146</v>
      </c>
      <c r="B28" s="3" t="s">
        <v>0</v>
      </c>
      <c r="C28" s="5" t="s">
        <v>60</v>
      </c>
      <c r="D28" s="4" t="s">
        <v>12</v>
      </c>
      <c r="E28" s="4"/>
      <c r="F28" s="5" t="s">
        <v>61</v>
      </c>
    </row>
    <row r="29" spans="1:6" s="1" customFormat="1" ht="45" customHeight="1">
      <c r="A29" s="4" t="s">
        <v>146</v>
      </c>
      <c r="B29" s="3" t="s">
        <v>0</v>
      </c>
      <c r="C29" s="5" t="s">
        <v>62</v>
      </c>
      <c r="D29" s="4" t="s">
        <v>2</v>
      </c>
      <c r="E29" s="4"/>
      <c r="F29" s="5" t="s">
        <v>63</v>
      </c>
    </row>
    <row r="30" spans="1:6" s="1" customFormat="1" ht="45" customHeight="1">
      <c r="A30" s="4" t="s">
        <v>146</v>
      </c>
      <c r="B30" s="3" t="s">
        <v>0</v>
      </c>
      <c r="C30" s="5" t="s">
        <v>64</v>
      </c>
      <c r="D30" s="4" t="s">
        <v>2</v>
      </c>
      <c r="E30" s="4"/>
      <c r="F30" s="5" t="s">
        <v>65</v>
      </c>
    </row>
    <row r="31" spans="1:6" s="1" customFormat="1" ht="45" customHeight="1">
      <c r="A31" s="4" t="s">
        <v>146</v>
      </c>
      <c r="B31" s="3" t="s">
        <v>0</v>
      </c>
      <c r="C31" s="5" t="s">
        <v>66</v>
      </c>
      <c r="D31" s="4" t="s">
        <v>2</v>
      </c>
      <c r="E31" s="4"/>
      <c r="F31" s="5" t="s">
        <v>67</v>
      </c>
    </row>
    <row r="32" spans="1:6" s="1" customFormat="1" ht="45" customHeight="1">
      <c r="A32" s="4" t="s">
        <v>146</v>
      </c>
      <c r="B32" s="3" t="s">
        <v>0</v>
      </c>
      <c r="C32" s="5" t="s">
        <v>68</v>
      </c>
      <c r="D32" s="4" t="s">
        <v>12</v>
      </c>
      <c r="E32" s="4"/>
      <c r="F32" s="5" t="s">
        <v>69</v>
      </c>
    </row>
    <row r="33" spans="1:6" s="1" customFormat="1" ht="45" customHeight="1">
      <c r="A33" s="4" t="s">
        <v>146</v>
      </c>
      <c r="B33" s="3" t="s">
        <v>0</v>
      </c>
      <c r="C33" s="5" t="s">
        <v>70</v>
      </c>
      <c r="D33" s="4" t="s">
        <v>12</v>
      </c>
      <c r="E33" s="4"/>
      <c r="F33" s="5" t="s">
        <v>71</v>
      </c>
    </row>
    <row r="34" spans="1:6" s="1" customFormat="1" ht="45" customHeight="1">
      <c r="A34" s="4" t="s">
        <v>146</v>
      </c>
      <c r="B34" s="3" t="s">
        <v>0</v>
      </c>
      <c r="C34" s="5" t="s">
        <v>72</v>
      </c>
      <c r="D34" s="4" t="s">
        <v>2</v>
      </c>
      <c r="E34" s="4"/>
      <c r="F34" s="5" t="s">
        <v>73</v>
      </c>
    </row>
    <row r="35" spans="1:6" s="1" customFormat="1" ht="45" customHeight="1">
      <c r="A35" s="4" t="s">
        <v>146</v>
      </c>
      <c r="B35" s="3" t="s">
        <v>0</v>
      </c>
      <c r="C35" s="5" t="s">
        <v>74</v>
      </c>
      <c r="D35" s="4" t="s">
        <v>35</v>
      </c>
      <c r="E35" s="4"/>
      <c r="F35" s="5" t="s">
        <v>75</v>
      </c>
    </row>
    <row r="36" spans="1:6" s="1" customFormat="1" ht="45" customHeight="1">
      <c r="A36" s="4" t="s">
        <v>146</v>
      </c>
      <c r="B36" s="3" t="s">
        <v>0</v>
      </c>
      <c r="C36" s="5" t="s">
        <v>76</v>
      </c>
      <c r="D36" s="4" t="s">
        <v>35</v>
      </c>
      <c r="E36" s="4"/>
      <c r="F36" s="5" t="s">
        <v>77</v>
      </c>
    </row>
    <row r="37" spans="1:6" s="1" customFormat="1" ht="45" customHeight="1">
      <c r="A37" s="4" t="s">
        <v>146</v>
      </c>
      <c r="B37" s="3" t="s">
        <v>0</v>
      </c>
      <c r="C37" s="5" t="s">
        <v>78</v>
      </c>
      <c r="D37" s="4" t="s">
        <v>12</v>
      </c>
      <c r="E37" s="4"/>
      <c r="F37" s="5" t="s">
        <v>79</v>
      </c>
    </row>
    <row r="38" spans="1:6" s="1" customFormat="1" ht="45" customHeight="1">
      <c r="A38" s="4" t="s">
        <v>146</v>
      </c>
      <c r="B38" s="3" t="s">
        <v>13</v>
      </c>
      <c r="C38" s="5" t="s">
        <v>80</v>
      </c>
      <c r="D38" s="4" t="s">
        <v>82</v>
      </c>
      <c r="E38" s="4"/>
      <c r="F38" s="5" t="s">
        <v>81</v>
      </c>
    </row>
    <row r="39" spans="1:6" s="1" customFormat="1" ht="45" customHeight="1">
      <c r="A39" s="4" t="s">
        <v>146</v>
      </c>
      <c r="B39" s="3" t="s">
        <v>13</v>
      </c>
      <c r="C39" s="5" t="s">
        <v>83</v>
      </c>
      <c r="D39" s="4" t="s">
        <v>85</v>
      </c>
      <c r="E39" s="4"/>
      <c r="F39" s="5" t="s">
        <v>84</v>
      </c>
    </row>
    <row r="40" spans="1:6" s="1" customFormat="1" ht="45" customHeight="1">
      <c r="A40" s="4" t="s">
        <v>146</v>
      </c>
      <c r="B40" s="3" t="s">
        <v>13</v>
      </c>
      <c r="C40" s="5" t="s">
        <v>86</v>
      </c>
      <c r="D40" s="4" t="s">
        <v>16</v>
      </c>
      <c r="E40" s="4"/>
      <c r="F40" s="5" t="s">
        <v>87</v>
      </c>
    </row>
    <row r="41" spans="1:6" s="1" customFormat="1" ht="45" customHeight="1">
      <c r="A41" s="4" t="s">
        <v>146</v>
      </c>
      <c r="B41" s="3" t="s">
        <v>26</v>
      </c>
      <c r="C41" s="5" t="s">
        <v>88</v>
      </c>
      <c r="D41" s="4" t="s">
        <v>12</v>
      </c>
      <c r="E41" s="4"/>
      <c r="F41" s="5" t="s">
        <v>28</v>
      </c>
    </row>
    <row r="42" spans="1:6" s="1" customFormat="1" ht="45" customHeight="1">
      <c r="A42" s="4" t="s">
        <v>146</v>
      </c>
      <c r="B42" s="3" t="s">
        <v>26</v>
      </c>
      <c r="C42" s="5" t="s">
        <v>89</v>
      </c>
      <c r="D42" s="4" t="s">
        <v>12</v>
      </c>
      <c r="E42" s="4"/>
      <c r="F42" s="5" t="s">
        <v>28</v>
      </c>
    </row>
    <row r="43" spans="1:6" s="1" customFormat="1" ht="45" customHeight="1">
      <c r="A43" s="4" t="s">
        <v>146</v>
      </c>
      <c r="B43" s="3" t="s">
        <v>26</v>
      </c>
      <c r="C43" s="5" t="s">
        <v>90</v>
      </c>
      <c r="D43" s="4" t="s">
        <v>12</v>
      </c>
      <c r="E43" s="4"/>
      <c r="F43" s="5" t="s">
        <v>28</v>
      </c>
    </row>
    <row r="44" spans="1:6" s="1" customFormat="1" ht="45" customHeight="1">
      <c r="A44" s="4" t="s">
        <v>146</v>
      </c>
      <c r="B44" s="3" t="s">
        <v>13</v>
      </c>
      <c r="C44" s="5" t="s">
        <v>91</v>
      </c>
      <c r="D44" s="4" t="s">
        <v>93</v>
      </c>
      <c r="E44" s="4"/>
      <c r="F44" s="5" t="s">
        <v>92</v>
      </c>
    </row>
    <row r="45" spans="1:6" s="1" customFormat="1" ht="45" customHeight="1">
      <c r="A45" s="4" t="s">
        <v>146</v>
      </c>
      <c r="B45" s="3" t="s">
        <v>26</v>
      </c>
      <c r="C45" s="5" t="s">
        <v>94</v>
      </c>
      <c r="D45" s="4" t="s">
        <v>9</v>
      </c>
      <c r="E45" s="4"/>
      <c r="F45" s="5" t="s">
        <v>28</v>
      </c>
    </row>
    <row r="46" spans="1:6" s="1" customFormat="1" ht="45" customHeight="1">
      <c r="A46" s="4" t="s">
        <v>146</v>
      </c>
      <c r="B46" s="3" t="s">
        <v>26</v>
      </c>
      <c r="C46" s="5" t="s">
        <v>95</v>
      </c>
      <c r="D46" s="4" t="s">
        <v>12</v>
      </c>
      <c r="E46" s="4"/>
      <c r="F46" s="5" t="s">
        <v>28</v>
      </c>
    </row>
    <row r="47" spans="1:6" s="1" customFormat="1" ht="45" customHeight="1">
      <c r="A47" s="4" t="s">
        <v>146</v>
      </c>
      <c r="B47" s="3" t="s">
        <v>26</v>
      </c>
      <c r="C47" s="5" t="s">
        <v>96</v>
      </c>
      <c r="D47" s="4" t="s">
        <v>12</v>
      </c>
      <c r="E47" s="4"/>
      <c r="F47" s="5" t="s">
        <v>28</v>
      </c>
    </row>
    <row r="48" spans="1:6" s="1" customFormat="1" ht="45" customHeight="1">
      <c r="A48" s="4" t="s">
        <v>146</v>
      </c>
      <c r="B48" s="3" t="s">
        <v>0</v>
      </c>
      <c r="C48" s="5" t="s">
        <v>97</v>
      </c>
      <c r="D48" s="4" t="s">
        <v>9</v>
      </c>
      <c r="E48" s="4"/>
      <c r="F48" s="5" t="s">
        <v>98</v>
      </c>
    </row>
    <row r="49" spans="1:6" s="1" customFormat="1" ht="45" customHeight="1">
      <c r="A49" s="4" t="s">
        <v>146</v>
      </c>
      <c r="B49" s="3" t="s">
        <v>26</v>
      </c>
      <c r="C49" s="5" t="s">
        <v>99</v>
      </c>
      <c r="D49" s="4" t="s">
        <v>12</v>
      </c>
      <c r="E49" s="4"/>
      <c r="F49" s="5" t="s">
        <v>28</v>
      </c>
    </row>
    <row r="50" spans="1:6" s="1" customFormat="1" ht="45" customHeight="1">
      <c r="A50" s="4" t="s">
        <v>146</v>
      </c>
      <c r="B50" s="3" t="s">
        <v>26</v>
      </c>
      <c r="C50" s="5" t="s">
        <v>100</v>
      </c>
      <c r="D50" s="4" t="s">
        <v>9</v>
      </c>
      <c r="E50" s="4"/>
      <c r="F50" s="5" t="s">
        <v>28</v>
      </c>
    </row>
    <row r="51" spans="1:6" s="1" customFormat="1" ht="45" customHeight="1">
      <c r="A51" s="4" t="s">
        <v>146</v>
      </c>
      <c r="B51" s="3" t="s">
        <v>0</v>
      </c>
      <c r="C51" s="5" t="s">
        <v>101</v>
      </c>
      <c r="D51" s="4" t="s">
        <v>9</v>
      </c>
      <c r="E51" s="4"/>
      <c r="F51" s="5" t="s">
        <v>102</v>
      </c>
    </row>
    <row r="52" spans="1:6" s="1" customFormat="1" ht="45" customHeight="1">
      <c r="A52" s="4" t="s">
        <v>146</v>
      </c>
      <c r="B52" s="3" t="s">
        <v>0</v>
      </c>
      <c r="C52" s="5" t="s">
        <v>103</v>
      </c>
      <c r="D52" s="4" t="s">
        <v>35</v>
      </c>
      <c r="E52" s="4"/>
      <c r="F52" s="5" t="s">
        <v>104</v>
      </c>
    </row>
    <row r="53" spans="1:6" s="1" customFormat="1" ht="45" customHeight="1">
      <c r="A53" s="4" t="s">
        <v>146</v>
      </c>
      <c r="B53" s="3" t="s">
        <v>0</v>
      </c>
      <c r="C53" s="5" t="s">
        <v>105</v>
      </c>
      <c r="D53" s="4" t="s">
        <v>12</v>
      </c>
      <c r="E53" s="4"/>
      <c r="F53" s="5" t="s">
        <v>106</v>
      </c>
    </row>
    <row r="54" spans="1:6" s="1" customFormat="1" ht="45" customHeight="1">
      <c r="A54" s="4" t="s">
        <v>146</v>
      </c>
      <c r="B54" s="3" t="s">
        <v>0</v>
      </c>
      <c r="C54" s="5" t="s">
        <v>107</v>
      </c>
      <c r="D54" s="4" t="s">
        <v>12</v>
      </c>
      <c r="E54" s="4"/>
      <c r="F54" s="5" t="s">
        <v>108</v>
      </c>
    </row>
    <row r="55" spans="1:6" s="1" customFormat="1" ht="45" customHeight="1">
      <c r="A55" s="4" t="s">
        <v>146</v>
      </c>
      <c r="B55" s="3" t="s">
        <v>13</v>
      </c>
      <c r="C55" s="5" t="s">
        <v>109</v>
      </c>
      <c r="D55" s="4" t="s">
        <v>93</v>
      </c>
      <c r="E55" s="4"/>
      <c r="F55" s="5" t="s">
        <v>110</v>
      </c>
    </row>
    <row r="56" spans="1:6" s="1" customFormat="1" ht="45" customHeight="1">
      <c r="A56" s="4" t="s">
        <v>146</v>
      </c>
      <c r="B56" s="3" t="s">
        <v>26</v>
      </c>
      <c r="C56" s="5" t="s">
        <v>111</v>
      </c>
      <c r="D56" s="4" t="s">
        <v>12</v>
      </c>
      <c r="E56" s="4"/>
      <c r="F56" s="5" t="s">
        <v>28</v>
      </c>
    </row>
    <row r="57" spans="1:6" s="1" customFormat="1" ht="45" customHeight="1">
      <c r="A57" s="4" t="s">
        <v>146</v>
      </c>
      <c r="B57" s="3" t="s">
        <v>26</v>
      </c>
      <c r="C57" s="5" t="s">
        <v>112</v>
      </c>
      <c r="D57" s="4" t="s">
        <v>9</v>
      </c>
      <c r="E57" s="4"/>
      <c r="F57" s="5" t="s">
        <v>28</v>
      </c>
    </row>
    <row r="58" spans="1:6" s="1" customFormat="1" ht="45" customHeight="1">
      <c r="A58" s="4" t="s">
        <v>146</v>
      </c>
      <c r="B58" s="3" t="s">
        <v>26</v>
      </c>
      <c r="C58" s="5" t="s">
        <v>113</v>
      </c>
      <c r="D58" s="4" t="s">
        <v>9</v>
      </c>
      <c r="E58" s="4"/>
      <c r="F58" s="5" t="s">
        <v>28</v>
      </c>
    </row>
    <row r="59" spans="1:6" s="1" customFormat="1" ht="45" customHeight="1">
      <c r="A59" s="4" t="s">
        <v>146</v>
      </c>
      <c r="B59" s="3" t="s">
        <v>13</v>
      </c>
      <c r="C59" s="5" t="s">
        <v>114</v>
      </c>
      <c r="D59" s="4" t="s">
        <v>82</v>
      </c>
      <c r="E59" s="4"/>
      <c r="F59" s="5" t="s">
        <v>115</v>
      </c>
    </row>
    <row r="60" spans="1:6" s="1" customFormat="1" ht="45" customHeight="1">
      <c r="A60" s="4" t="s">
        <v>146</v>
      </c>
      <c r="B60" s="3" t="s">
        <v>26</v>
      </c>
      <c r="C60" s="5" t="s">
        <v>116</v>
      </c>
      <c r="D60" s="4" t="s">
        <v>12</v>
      </c>
      <c r="E60" s="4"/>
      <c r="F60" s="5" t="s">
        <v>28</v>
      </c>
    </row>
    <row r="61" spans="1:6" s="1" customFormat="1" ht="45" customHeight="1">
      <c r="A61" s="4" t="s">
        <v>146</v>
      </c>
      <c r="B61" s="3" t="s">
        <v>26</v>
      </c>
      <c r="C61" s="5" t="s">
        <v>117</v>
      </c>
      <c r="D61" s="4" t="s">
        <v>12</v>
      </c>
      <c r="E61" s="4"/>
      <c r="F61" s="5" t="s">
        <v>28</v>
      </c>
    </row>
    <row r="62" spans="1:6" ht="45" customHeight="1">
      <c r="A62" s="4" t="s">
        <v>146</v>
      </c>
      <c r="B62" s="3" t="s">
        <v>26</v>
      </c>
      <c r="C62" s="5" t="s">
        <v>118</v>
      </c>
      <c r="D62" s="4" t="s">
        <v>12</v>
      </c>
      <c r="E62" s="4"/>
      <c r="F62" s="5" t="s">
        <v>28</v>
      </c>
    </row>
    <row r="63" spans="1:6" ht="45" customHeight="1">
      <c r="A63" s="4" t="s">
        <v>146</v>
      </c>
      <c r="B63" s="3" t="s">
        <v>0</v>
      </c>
      <c r="C63" s="5" t="s">
        <v>119</v>
      </c>
      <c r="D63" s="4" t="s">
        <v>9</v>
      </c>
      <c r="E63" s="4"/>
      <c r="F63" s="5" t="s">
        <v>120</v>
      </c>
    </row>
    <row r="64" spans="1:6" ht="45" customHeight="1">
      <c r="A64" s="4" t="s">
        <v>146</v>
      </c>
      <c r="B64" s="3" t="s">
        <v>13</v>
      </c>
      <c r="C64" s="5" t="s">
        <v>121</v>
      </c>
      <c r="D64" s="4" t="s">
        <v>123</v>
      </c>
      <c r="E64" s="4"/>
      <c r="F64" s="5" t="s">
        <v>122</v>
      </c>
    </row>
    <row r="65" spans="1:6" ht="45" customHeight="1">
      <c r="A65" s="4" t="s">
        <v>146</v>
      </c>
      <c r="B65" s="3" t="s">
        <v>0</v>
      </c>
      <c r="C65" s="5" t="s">
        <v>124</v>
      </c>
      <c r="D65" s="4" t="s">
        <v>12</v>
      </c>
      <c r="E65" s="4"/>
      <c r="F65" s="5" t="s">
        <v>125</v>
      </c>
    </row>
    <row r="66" spans="1:6" ht="45" customHeight="1">
      <c r="A66" s="4" t="s">
        <v>146</v>
      </c>
      <c r="B66" s="3" t="s">
        <v>13</v>
      </c>
      <c r="C66" s="5" t="s">
        <v>126</v>
      </c>
      <c r="D66" s="4" t="s">
        <v>128</v>
      </c>
      <c r="E66" s="4"/>
      <c r="F66" s="5" t="s">
        <v>127</v>
      </c>
    </row>
    <row r="67" spans="1:6" ht="45" customHeight="1">
      <c r="A67" s="4" t="s">
        <v>146</v>
      </c>
      <c r="B67" s="3" t="s">
        <v>26</v>
      </c>
      <c r="C67" s="5" t="s">
        <v>129</v>
      </c>
      <c r="D67" s="4" t="s">
        <v>12</v>
      </c>
      <c r="E67" s="4"/>
      <c r="F67" s="5" t="s">
        <v>28</v>
      </c>
    </row>
  </sheetData>
  <phoneticPr fontId="3" type="noConversion"/>
  <dataValidations count="1">
    <dataValidation type="list" allowBlank="1" showInputMessage="1" showErrorMessage="1" sqref="B2:B67">
      <formula1>"单选题,多选题,判断题"</formula1>
    </dataValidation>
  </dataValidations>
  <pageMargins left="0.70069444444444495" right="0.70069444444444495" top="0.75138888888888899" bottom="0.75138888888888899" header="0.29861111111111099" footer="0.29861111111111099"/>
  <pageSetup paperSize="9" scale="8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小骥软件</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用户</cp:lastModifiedBy>
  <dcterms:created xsi:type="dcterms:W3CDTF">2018-09-13T14:27:00Z</dcterms:created>
  <dcterms:modified xsi:type="dcterms:W3CDTF">2023-11-29T08:33:10Z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2052-10.8.2.6726</vt:lpwstr>
  </property>
</Properties>
</file>