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<sst xmlns="http://schemas.openxmlformats.org/spreadsheetml/2006/main" uniqueCount="181">
  <si>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</si>
  <si>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</si>
  <si>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</si>
  <si>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</si>
  <si>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</si>
  <si>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</si>
  <si>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</si>
  <si>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</si>
  <si>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</si>
  <si>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</si>
  <si>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</si>
  <si>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</si>
  <si>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</si>
  <si>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</si>
  <si>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</si>
  <si>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</si>
  <si>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</si>
  <si>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</si>
  <si>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</si>
  <si>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</si>
  <si>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</si>
  <si>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</si>
  <si>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</si>
  <si>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</si>
  <si>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</si>
  <si>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</si>
  <si>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</si>
  <si>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</si>
  <si>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</si>
  <si>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</si>
  <si>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</si>
  <si>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</si>
  <si>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</si>
  <si>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</si>
  <si>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</si>
  <si>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</si>
  <si>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</si>
  <si>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</si>
  <si>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</si>
  <si>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</si>
  <si>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</si>
  <si>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</si>
  <si>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</si>
  <si>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</si>
  <si>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</si>
  <si>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</si>
  <si>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</si>
  <si>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</si>
  <si>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</si>
  <si>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</si>
  <si>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</si>
  <si>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</si>
  <si>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</si>
  <si>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</si>
  <si>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</si>
  <si>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</si>
  <si>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</si>
  <si>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</si>
  <si>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</si>
  <si>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</si>
  <si>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</si>
  <si>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</si>
  <si>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</si>
  <si>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</si>
  <si>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</si>
  <si>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</si>
  <si>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</si>
  <si>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</si>
  <si>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</si>
  <si>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</si>
  <si>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</si>
  <si>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</si>
  <si>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</si>
  <si>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</si>
  <si>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</si>
  <si>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</si>
  <si>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</si>
  <si>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</si>
  <si>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</si>
  <si>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</si>
  <si>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</si>
  <si>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</si>
  <si>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</si>
  <si>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</si>
  <si>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</si>
  <si>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</si>
  <si>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</si>
  <si>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</si>
  <si>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</si>
  <si>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</si>
  <si>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</si>
  <si>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</si>
  <si>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</si>
  <si>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</si>
  <si>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</si>
  <si>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</si>
  <si>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</si>
  <si>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</si>
  <si>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</si>
  <si>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</si>
  <si>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</si>
  <si>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</si>
  <si>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</si>
  <si>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</si>
  <si>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6 - Beauty &amp; Personal Care</t>
  </si>
  <si>
    <t>11019 - Beauty &amp; Personal Care/Skincare/Sun Care</t>
  </si>
  <si>
    <t>11020 - Beauty &amp; Personal Care/Skincare/Gift Sets</t>
  </si>
  <si>
    <t>4783 - Beauty &amp; Personal Care/Skincare/Others</t>
  </si>
  <si>
    <t>6583 - Beauty &amp; Personal Care/Skincare/Cleanse</t>
  </si>
  <si>
    <t>6584 - Beauty &amp; Personal Care/Skincare/Tone</t>
  </si>
  <si>
    <t>6585 - Beauty &amp; Personal Care/Skincare/Mask</t>
  </si>
  <si>
    <t>6586 - Beauty &amp; Personal Care/Skincare/Moisturise</t>
  </si>
  <si>
    <t>6587 - Beauty &amp; Personal Care/Skincare/Serum &amp; Treatment</t>
  </si>
  <si>
    <t>23424 - Beauty &amp; Personal Care/Skincare/Eye Care</t>
  </si>
  <si>
    <t>23425 - Beauty &amp; Personal Care/Skincare/Lip Care</t>
  </si>
  <si>
    <t>10319 - Beauty &amp; Personal Care/Makeup/Powders &amp; Compacts</t>
  </si>
  <si>
    <t>10320 - Beauty &amp; Personal Care/Makeup/Concealer</t>
  </si>
  <si>
    <t>10321 - Beauty &amp; Personal Care/Makeup/Blusher</t>
  </si>
  <si>
    <t>10322 - Beauty &amp; Personal Care/Makeup/Contour &amp; Highlight</t>
  </si>
  <si>
    <t>11016 - Beauty &amp; Personal Care/Makeup/Sets &amp; Palettes</t>
  </si>
  <si>
    <t>11017 - Beauty &amp; Personal Care/Makeup/Gift Sets</t>
  </si>
  <si>
    <t>4782 - Beauty &amp; Personal Care/Makeup/Others</t>
  </si>
  <si>
    <t>6554 - Beauty &amp; Personal Care/Makeup/Face</t>
  </si>
  <si>
    <t>6555 - Beauty &amp; Personal Care/Makeup/Lips</t>
  </si>
  <si>
    <t>6558 - Beauty &amp; Personal Care/Makeup/Eye</t>
  </si>
  <si>
    <t>6559 - Beauty &amp; Personal Care/Makeup/Makeup Remover</t>
  </si>
  <si>
    <t>23375 - Beauty &amp; Personal Care/Makeup/Base &amp; Primers</t>
  </si>
  <si>
    <t>11010 - Beauty &amp; Personal Care/Fragrances/Gift Sets</t>
  </si>
  <si>
    <t>4781 - Beauty &amp; Personal Care/Fragrances/Others</t>
  </si>
  <si>
    <t>23398 - Beauty &amp; Personal Care/Fragrances/Women</t>
  </si>
  <si>
    <t>23399 - Beauty &amp; Personal Care/Fragrances/Men</t>
  </si>
  <si>
    <t>23400 - Beauty &amp; Personal Care/Fragrances/Unisex</t>
  </si>
  <si>
    <t>11214 - Beauty &amp; Personal Care/Bath &amp; Body/Sun Care</t>
  </si>
  <si>
    <t>11023 - Beauty &amp; Personal Care/Bath &amp; Body/Hand &amp; Foot</t>
  </si>
  <si>
    <t>11024 - Beauty &amp; Personal Care/Bath &amp; Body/Hair Removal</t>
  </si>
  <si>
    <t>11215 - Beauty &amp; Personal Care/Bath &amp; Body/Gift Sets</t>
  </si>
  <si>
    <t>19713 - Beauty &amp; Personal Care/Bath &amp; Body/Body Wipes</t>
  </si>
  <si>
    <t>4779 - Beauty &amp; Personal Care/Bath &amp; Body/Others</t>
  </si>
  <si>
    <t>6532 - Beauty &amp; Personal Care/Bath &amp; Body/Body Wash</t>
  </si>
  <si>
    <t>6533 - Beauty &amp; Personal Care/Bath &amp; Body/Moisturise</t>
  </si>
  <si>
    <t>6534 - Beauty &amp; Personal Care/Bath &amp; Body/Body Scrub</t>
  </si>
  <si>
    <t>23683 - Beauty &amp; Personal Care/Bath &amp; Body/Deodorant</t>
  </si>
  <si>
    <t>11221 - Beauty &amp; Personal Care/Women's Hair Care/Gift Sets</t>
  </si>
  <si>
    <t>4777 - Beauty &amp; Personal Care/Women's Hair Care/Others</t>
  </si>
  <si>
    <t>6549 - Beauty &amp; Personal Care/Women's Hair Care/Shampoo</t>
  </si>
  <si>
    <t>6550 - Beauty &amp; Personal Care/Women's Hair Care/Conditioner</t>
  </si>
  <si>
    <t>6551 - Beauty &amp; Personal Care/Women's Hair Care/Hair Color</t>
  </si>
  <si>
    <t>6552 - Beauty &amp; Personal Care/Women's Hair Care/Treatment</t>
  </si>
  <si>
    <t>6553 - Beauty &amp; Personal Care/Women's Hair Care/Styling</t>
  </si>
  <si>
    <t>23377 - Beauty &amp; Personal Care/Women's Hair Care/Hair Tools</t>
  </si>
  <si>
    <t>11228 - Beauty &amp; Personal Care/Nails/Treatment</t>
  </si>
  <si>
    <t>6573 - Beauty &amp; Personal Care/Nails/Nail Art</t>
  </si>
  <si>
    <t>6577 - Beauty &amp; Personal Care/Nails/Nail Tools</t>
  </si>
  <si>
    <t>7584 - Beauty &amp; Personal Care/Nails/Remover</t>
  </si>
  <si>
    <t>10002 - Beauty &amp; Personal Care/Beauty Tools/Slimmers &amp; Massagers</t>
  </si>
  <si>
    <t>11216 - Beauty &amp; Personal Care/Beauty Tools/Mirrors</t>
  </si>
  <si>
    <t>11217 - Beauty &amp; Personal Care/Beauty Tools/Eye</t>
  </si>
  <si>
    <t>11218 - Beauty &amp; Personal Care/Beauty Tools/Face</t>
  </si>
  <si>
    <t>11220 - Beauty &amp; Personal Care/Beauty Tools/Gift set</t>
  </si>
  <si>
    <t>4778 - Beauty &amp; Personal Care/Beauty Tools/Others</t>
  </si>
  <si>
    <t>23401 - Beauty &amp; Personal Care/Beauty Tools/Cosmetic Storage</t>
  </si>
  <si>
    <t>11013 - Beauty &amp; Personal Care/Men's Grooming/Hair</t>
  </si>
  <si>
    <t>11014 - Beauty &amp; Personal Care/Men's Grooming/Face</t>
  </si>
  <si>
    <t>11015 - Beauty &amp; Personal Care/Men's Grooming/Gift Sets</t>
  </si>
  <si>
    <t>4780 - Beauty &amp; Personal Care/Men's Grooming/Others</t>
  </si>
  <si>
    <t>6567 - Beauty &amp; Personal Care/Men's Grooming/Shave</t>
  </si>
  <si>
    <t>23379 - Beauty &amp; Personal Care/Oral Care/Default</t>
  </si>
  <si>
    <t>23380 - Beauty &amp; Personal Care/Oral Care/Toothbrush</t>
  </si>
  <si>
    <t>23382 - Beauty &amp; Personal Care/Oral Care/Toothpaste</t>
  </si>
  <si>
    <t>23383 - Beauty &amp; Personal Care/Oral Care/Mouthwash</t>
  </si>
  <si>
    <t>23384 - Beauty &amp; Personal Care/Oral Care/Oral Accessories</t>
  </si>
  <si>
    <t>23385 - Beauty &amp; Personal Care/Oral Care/Treatment</t>
  </si>
  <si>
    <t>23386 - Beauty &amp; Personal Care/Oral Care/Gift Sets</t>
  </si>
  <si>
    <t>23388 - Beauty &amp; Personal Care/Feminine Care/Default</t>
  </si>
  <si>
    <t xml:space="preserve">23389 - Beauty &amp; Personal Care/Feminine Care/Sanitary Pads </t>
  </si>
  <si>
    <t>23390 - Beauty &amp; Personal Care/Feminine Care/Pantyliners</t>
  </si>
  <si>
    <t>23391 - Beauty &amp; Personal Care/Feminine Care/Tampons &amp; Menstrual Cup</t>
  </si>
  <si>
    <t>23392 - Beauty &amp; Personal Care/Feminine Care/Feminine Wash &amp; Wipes</t>
  </si>
  <si>
    <t>23395 - Beauty &amp; Personal Care/Senior Care/Default</t>
  </si>
  <si>
    <t>23396 - Beauty &amp; Personal Care/Senior Care/Adult Diapers</t>
  </si>
  <si>
    <t>23397 - Beauty &amp; Personal Care/Senior Care/Adult Wipes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</si>
</sst>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77"/>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