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<sst xmlns="http://schemas.openxmlformats.org/spreadsheetml/2006/main" count="241" uniqueCount="202">
  <si>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</si>
  <si>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</si>
  <si>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</si>
  <si>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</si>
  <si>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</si>
  <si>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</si>
  <si>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</si>
  <si>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</si>
  <si>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</si>
  <si>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</si>
  <si>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</si>
  <si>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</si>
  <si>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</si>
  <si>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</si>
  <si>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</si>
  <si>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</si>
  <si>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</si>
  <si>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</si>
  <si>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</si>
  <si>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</si>
  <si>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</si>
  <si>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</si>
  <si>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</si>
  <si>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</si>
  <si>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</si>
  <si>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</si>
  <si>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</si>
  <si>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</si>
  <si>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</si>
  <si>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</si>
  <si>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</si>
  <si>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</si>
  <si>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</si>
  <si>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</si>
  <si>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</si>
  <si>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</si>
  <si>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</si>
  <si>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</si>
  <si>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</si>
  <si>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</si>
  <si>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</si>
  <si>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</si>
  <si>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</si>
  <si>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</si>
  <si>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</si>
  <si>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</si>
  <si>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</si>
  <si>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</si>
  <si>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</si>
  <si>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</si>
  <si>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</si>
  <si>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</si>
  <si>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</si>
  <si>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</si>
  <si>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</si>
  <si>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</si>
  <si>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</si>
  <si>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</si>
  <si>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</si>
  <si>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</si>
  <si>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</si>
  <si>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</si>
  <si>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</si>
  <si>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</si>
  <si>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</si>
  <si>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</si>
  <si>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</si>
  <si>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</si>
  <si>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</si>
  <si>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</si>
  <si>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</si>
  <si>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</si>
  <si>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</si>
  <si>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</si>
  <si>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</si>
  <si>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</si>
  <si>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</si>
  <si>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</si>
  <si>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</si>
  <si>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</si>
  <si>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</si>
  <si>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</si>
  <si>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</si>
  <si>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</si>
  <si>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</si>
  <si>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</si>
  <si>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</si>
  <si>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</si>
  <si>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</si>
  <si>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</si>
  <si>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</si>
  <si>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</si>
  <si>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</si>
  <si>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</si>
  <si>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</si>
  <si>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</si>
  <si>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</si>
  <si>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</si>
  <si>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</si>
  <si>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</si>
  <si>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</si>
  <si>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</si>
  <si>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</si>
  <si>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</si>
  <si>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</si>
  <si>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</si>
  <si>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71 - 家電影音</t>
  </si>
  <si>
    <t>5702 - 家電影音/其他/其他家電</t>
  </si>
  <si>
    <t>11879 - 家電影音/影音設備/DVD播放器</t>
  </si>
  <si>
    <t>5709 - 家電影音/影音設備/其他設備</t>
  </si>
  <si>
    <t>8054 - 家電影音/影音設備/麥克風</t>
  </si>
  <si>
    <t>8055 - 家電影音/影音設備/線材</t>
  </si>
  <si>
    <t>8056 - 家電影音/影音設備/投影機</t>
  </si>
  <si>
    <t>8057 - 家電影音/影音設備/錄音筆</t>
  </si>
  <si>
    <t>19451 - 家電影音/廚房家電/萬用/壓力鍋</t>
  </si>
  <si>
    <t>19452 - 家電影音/廚房家電/氣泡水機</t>
  </si>
  <si>
    <t>19453 - 家電影音/廚房家電/油炸/氣炸鍋</t>
  </si>
  <si>
    <t>11880 - 家電影音/廚房家電/咖啡機</t>
  </si>
  <si>
    <t>11881 - 家電影音/廚房家電/電磁爐/電烤爐</t>
  </si>
  <si>
    <t>11882 - 家電影音/廚房家電/點心/麵包機</t>
  </si>
  <si>
    <t>11883 - 家電影音/廚房家電/洗/烘碗機</t>
  </si>
  <si>
    <t>11884 - 家電影音/廚房家電/微波爐</t>
  </si>
  <si>
    <t>11885 - 家電影音/廚房家電/美食/電火鍋</t>
  </si>
  <si>
    <t>11886 - 家電影音/廚房家電/攪拌/料理機</t>
  </si>
  <si>
    <t>21590 - 家電影音/廚房家電/真空包裝機</t>
  </si>
  <si>
    <t>5708 - 家電影音/廚房家電/其他廚房家電</t>
  </si>
  <si>
    <t>11887 - 家電影音/廚房家電/電子秤</t>
  </si>
  <si>
    <t>16153 - 家電影音/廚房家電/快煮壺</t>
  </si>
  <si>
    <t>16154 - 家電影音/廚房家電/熱水瓶</t>
  </si>
  <si>
    <t>16155 - 家電影音/廚房家電/紅酒櫃</t>
  </si>
  <si>
    <t>16156 - 家電影音/廚房家電/淨水設備</t>
  </si>
  <si>
    <t>8073 - 家電影音/廚房家電/烤箱</t>
  </si>
  <si>
    <t>8074 - 家電影音/廚房家電/電鍋/電子鍋</t>
  </si>
  <si>
    <t>8075 - 家電影音/廚房家電/果汁/豆漿機</t>
  </si>
  <si>
    <t>11889 - 家電影音/電視機/電視遙控器</t>
  </si>
  <si>
    <t>11888 - 家電影音/電視機/電視盒</t>
  </si>
  <si>
    <t>5707 - 家電影音/電視機/其他及電視配件</t>
  </si>
  <si>
    <t>16147 - 家電影音/電視機/4K電視</t>
  </si>
  <si>
    <t>8058 - 家電影音/電視機/30吋含以下</t>
  </si>
  <si>
    <t>8059 - 家電影音/電視機/30-50吋</t>
  </si>
  <si>
    <t>8060 - 家電影音/電視機/50吋含以上</t>
  </si>
  <si>
    <t>19722 - 家電影音/音響、喇叭/AV Receiver</t>
  </si>
  <si>
    <t>11890 - 家電影音/音響、喇叭/收音機</t>
  </si>
  <si>
    <t>5706 - 家電影音/音響、喇叭/其他</t>
  </si>
  <si>
    <t>11892 - 家電影音/生活家電/捕蚊燈/除蟲</t>
  </si>
  <si>
    <t>12390 - 家電影音/生活家電/除濕機</t>
  </si>
  <si>
    <t>21589 - 家電影音/生活家電/助眠機</t>
  </si>
  <si>
    <t>5705 - 家電影音/生活家電/其他生活家電</t>
  </si>
  <si>
    <t>16148 - 家電影音/生活家電/掃地機器人</t>
  </si>
  <si>
    <t>16149 - 家電影音/生活家電/裁縫機</t>
  </si>
  <si>
    <t>16150 - 家電影音/生活家電/燈具/檯燈</t>
  </si>
  <si>
    <t>16151 - 家電影音/生活家電/香氛機</t>
  </si>
  <si>
    <t>8066 - 家電影音/生活家電/空氣清淨機</t>
  </si>
  <si>
    <t>8067 - 家電影音/生活家電/吸塵器</t>
  </si>
  <si>
    <t>8068 - 家電影音/生活家電/熨斗/掛燙機</t>
  </si>
  <si>
    <t>8070 - 家電影音/生活家電/通訊辦公</t>
  </si>
  <si>
    <t>19454 - 家電影音/美容/健康家電/泡腳機/足浴桶</t>
  </si>
  <si>
    <t>11893 - 家電影音/美容/健康家電/按摩器</t>
  </si>
  <si>
    <t>11937 - 家電影音/美容/健康家電/體重/體脂計</t>
  </si>
  <si>
    <t>5704 - 家電影音/美容/健康家電/其他美容家電</t>
  </si>
  <si>
    <t xml:space="preserve">16157 - 家電影音/美容/健康家電/除毛/修足機 </t>
  </si>
  <si>
    <t>8076 - 家電影音/美容/健康家電/電鬍刀</t>
  </si>
  <si>
    <t>8077 - 家電影音/美容/健康家電/吹風機/造型美容</t>
  </si>
  <si>
    <t>8079 - 家電影音/美容/健康家電/美顏/美體</t>
  </si>
  <si>
    <t>8080 - 家電影音/美容/健康家電/電動牙刷</t>
  </si>
  <si>
    <t>19449 - 家電影音/季節家電/其他季節家電</t>
  </si>
  <si>
    <t>19461 - 家電影音/季節家電/電暖器-電膜式</t>
  </si>
  <si>
    <t>19462 - 家電影音/季節家電/電暖器-陶瓷式</t>
  </si>
  <si>
    <t>19463 - 家電影音/季節家電/電暖器-葉片式</t>
  </si>
  <si>
    <t>19464 - 家電影音/季節家電/電暖器-鹵素式</t>
  </si>
  <si>
    <t>19465 - 家電影音/季節家電/電暖器-對流式</t>
  </si>
  <si>
    <t>19466 - 家電影音/季節家電/煤油暖爐</t>
  </si>
  <si>
    <t>19467 - 家電影音/季節家電/烘被/烘鞋機</t>
  </si>
  <si>
    <t>19468 - 家電影音/季節家電/電暖蛋/懷爐</t>
  </si>
  <si>
    <t>19469 - 家電影音/季節家電/電毯/熱敷墊</t>
  </si>
  <si>
    <t>19472 - 家電影音/季節家電/冷/暖風機</t>
  </si>
  <si>
    <t>19473 - 家電影音/季節家電/其他電暖器</t>
  </si>
  <si>
    <t>21587 - 家電影音/季節家電/DC電扇</t>
  </si>
  <si>
    <t>21594 - 家電影音/季節家電/AC電扇</t>
  </si>
  <si>
    <t>21596 - 家電影音/季節家電/霧化/水冷扇</t>
  </si>
  <si>
    <t>21597 - 家電影音/季節家電/無葉扇</t>
  </si>
  <si>
    <t>21598 - 家電影音/季節家電/大廈扇</t>
  </si>
  <si>
    <t>21599 - 家電影音/季節家電/箱扇</t>
  </si>
  <si>
    <t>21600 - 家電影音/季節家電/工業扇</t>
  </si>
  <si>
    <t>21601 - 家電影音/季節家電/手持扇</t>
  </si>
  <si>
    <t>21602 - 家電影音/季節家電/壁/吊扇</t>
  </si>
  <si>
    <t>21604 - 家電影音/季節家電/其他電扇</t>
  </si>
  <si>
    <t>21595 - 家電影音/季節家電/循環扇</t>
  </si>
  <si>
    <t>21603 - 家電影音/季節家電/排風扇</t>
  </si>
  <si>
    <t>19457 - 家電影音/大型家電/冷凍櫃</t>
  </si>
  <si>
    <t>19458 - 家電影音/大型家電/乾衣機</t>
  </si>
  <si>
    <t>19498 - 家電影音/大型家電/脫水機</t>
  </si>
  <si>
    <t>11895 - 家電影音/大型家電/其他大型家電</t>
  </si>
  <si>
    <t>11896 - 家電影音/大型家電/冰箱</t>
  </si>
  <si>
    <t>11897 - 家電影音/大型家電/洗衣機</t>
  </si>
  <si>
    <t>11898 - 家電影音/大型家電/冷氣機</t>
  </si>
  <si>
    <t>21591 - 家電影音/大型家電/紅酒櫃</t>
  </si>
  <si>
    <t>16158 - 家電影音/大型家電/熱水器</t>
  </si>
  <si>
    <t>16159 - 家電影音/大型家電/排風/抽油煙機</t>
  </si>
  <si>
    <t>16160 - 家電影音/大型家電/免治馬桶</t>
  </si>
  <si>
    <t>16161 - 家電影音/大型家電/瓦斯爐</t>
  </si>
  <si>
    <t>16162 - 家電影音/大型家電/移動式空調</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</si>
</sst>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96"/>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row r="42" spans="1:1">
      <c r="A42" t="s">
        <v>147</v>
      </c>
    </row>
    <row r="43" spans="1:1">
      <c r="A43" t="s">
        <v>148</v>
      </c>
    </row>
    <row r="44" spans="1:1">
      <c r="A44" t="s">
        <v>149</v>
      </c>
    </row>
    <row r="45" spans="1:1">
      <c r="A45" t="s">
        <v>150</v>
      </c>
    </row>
    <row r="46" spans="1:1">
      <c r="A46" t="s">
        <v>151</v>
      </c>
    </row>
    <row r="47" spans="1:1">
      <c r="A47" t="s">
        <v>152</v>
      </c>
    </row>
    <row r="48" spans="1:1">
      <c r="A48" t="s">
        <v>153</v>
      </c>
    </row>
    <row r="49" spans="1:1">
      <c r="A49" t="s">
        <v>154</v>
      </c>
    </row>
    <row r="50" spans="1:1">
      <c r="A50" t="s">
        <v>155</v>
      </c>
    </row>
    <row r="51" spans="1:1">
      <c r="A51" t="s">
        <v>156</v>
      </c>
    </row>
    <row r="52" spans="1:1">
      <c r="A52" t="s">
        <v>157</v>
      </c>
    </row>
    <row r="53" spans="1:1">
      <c r="A53" t="s">
        <v>158</v>
      </c>
    </row>
    <row r="54" spans="1:1">
      <c r="A54" t="s">
        <v>159</v>
      </c>
    </row>
    <row r="55" spans="1:1">
      <c r="A55" t="s">
        <v>160</v>
      </c>
    </row>
    <row r="56" spans="1:1">
      <c r="A56" t="s">
        <v>161</v>
      </c>
    </row>
    <row r="57" spans="1:1">
      <c r="A57" t="s">
        <v>162</v>
      </c>
    </row>
    <row r="58" spans="1:1">
      <c r="A58" t="s">
        <v>163</v>
      </c>
    </row>
    <row r="59" spans="1:1">
      <c r="A59" t="s">
        <v>164</v>
      </c>
    </row>
    <row r="60" spans="1:1">
      <c r="A60" t="s">
        <v>165</v>
      </c>
    </row>
    <row r="61" spans="1:1">
      <c r="A61" t="s">
        <v>166</v>
      </c>
    </row>
    <row r="62" spans="1:1">
      <c r="A62" t="s">
        <v>167</v>
      </c>
    </row>
    <row r="63" spans="1:1">
      <c r="A63" t="s">
        <v>168</v>
      </c>
    </row>
    <row r="64" spans="1:1">
      <c r="A64" t="s">
        <v>169</v>
      </c>
    </row>
    <row r="65" spans="1:1">
      <c r="A65" t="s">
        <v>170</v>
      </c>
    </row>
    <row r="66" spans="1:1">
      <c r="A66" t="s">
        <v>171</v>
      </c>
    </row>
    <row r="67" spans="1:1">
      <c r="A67" t="s">
        <v>172</v>
      </c>
    </row>
    <row r="68" spans="1:1">
      <c r="A68" t="s">
        <v>173</v>
      </c>
    </row>
    <row r="69" spans="1:1">
      <c r="A69" t="s">
        <v>174</v>
      </c>
    </row>
    <row r="70" spans="1:1">
      <c r="A70" t="s">
        <v>175</v>
      </c>
    </row>
    <row r="71" spans="1:1">
      <c r="A71" t="s">
        <v>176</v>
      </c>
    </row>
    <row r="72" spans="1:1">
      <c r="A72" t="s">
        <v>177</v>
      </c>
    </row>
    <row r="73" spans="1:1">
      <c r="A73" t="s">
        <v>178</v>
      </c>
    </row>
    <row r="74" spans="1:1">
      <c r="A74" t="s">
        <v>179</v>
      </c>
    </row>
    <row r="75" spans="1:1">
      <c r="A75" t="s">
        <v>180</v>
      </c>
    </row>
    <row r="76" spans="1:1">
      <c r="A76" t="s">
        <v>181</v>
      </c>
    </row>
    <row r="77" spans="1:1">
      <c r="A77" t="s">
        <v>182</v>
      </c>
    </row>
    <row r="78" spans="1:1">
      <c r="A78" t="s">
        <v>183</v>
      </c>
    </row>
    <row r="79" spans="1:1">
      <c r="A79" t="s">
        <v>184</v>
      </c>
    </row>
    <row r="80" spans="1:1">
      <c r="A80" t="s">
        <v>185</v>
      </c>
    </row>
    <row r="81" spans="1:1">
      <c r="A81" t="s">
        <v>186</v>
      </c>
    </row>
    <row r="82" spans="1:1">
      <c r="A82" t="s">
        <v>187</v>
      </c>
    </row>
    <row r="83" spans="1:1">
      <c r="A83" t="s">
        <v>188</v>
      </c>
    </row>
    <row r="84" spans="1:1">
      <c r="A84" t="s">
        <v>189</v>
      </c>
    </row>
    <row r="85" spans="1:1">
      <c r="A85" t="s">
        <v>190</v>
      </c>
    </row>
    <row r="86" spans="1:1">
      <c r="A86" t="s">
        <v>191</v>
      </c>
    </row>
    <row r="87" spans="1:1">
      <c r="A87" t="s">
        <v>192</v>
      </c>
    </row>
    <row r="88" spans="1:1">
      <c r="A88" t="s">
        <v>193</v>
      </c>
    </row>
    <row r="89" spans="1:1">
      <c r="A89" t="s">
        <v>194</v>
      </c>
    </row>
    <row r="90" spans="1:1">
      <c r="A90" t="s">
        <v>195</v>
      </c>
    </row>
    <row r="91" spans="1:1">
      <c r="A91" t="s">
        <v>196</v>
      </c>
    </row>
    <row r="92" spans="1:1">
      <c r="A92" t="s">
        <v>197</v>
      </c>
    </row>
    <row r="93" spans="1:1">
      <c r="A93" t="s">
        <v>198</v>
      </c>
    </row>
    <row r="94" spans="1:1">
      <c r="A94" t="s">
        <v>199</v>
      </c>
    </row>
    <row r="95" spans="1:1">
      <c r="A95" t="s">
        <v>200</v>
      </c>
    </row>
    <row r="96" spans="1:1">
      <c r="A96" t="s">
        <v>201</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2019-11-16T12:30:44Z</dcterms:modified>
</cp:coreProperties>
</file>