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<sst xmlns="http://schemas.openxmlformats.org/spreadsheetml/2006/main" count="179" uniqueCount="140">
  <si>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</si>
  <si>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</si>
  <si>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</si>
  <si>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</si>
  <si>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</si>
  <si>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</si>
  <si>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</si>
  <si>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</si>
  <si>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</si>
  <si>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</si>
  <si>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</si>
  <si>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</si>
  <si>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</si>
  <si>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</si>
  <si>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</si>
  <si>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</si>
  <si>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</si>
  <si>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</si>
  <si>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</si>
  <si>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</si>
  <si>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</si>
  <si>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</si>
  <si>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</si>
  <si>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</si>
  <si>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</si>
  <si>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</si>
  <si>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</si>
  <si>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</si>
  <si>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</si>
  <si>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</si>
  <si>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</si>
  <si>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</si>
  <si>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</si>
  <si>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</si>
  <si>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</si>
  <si>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</si>
  <si>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</si>
  <si>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</si>
  <si>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</si>
  <si>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</si>
  <si>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</si>
  <si>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</si>
  <si>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</si>
  <si>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</si>
  <si>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</si>
  <si>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</si>
  <si>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</si>
  <si>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</si>
  <si>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</si>
  <si>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</si>
  <si>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</si>
  <si>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</si>
  <si>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</si>
  <si>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</si>
  <si>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</si>
  <si>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</si>
  <si>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</si>
  <si>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</si>
  <si>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</si>
  <si>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</si>
  <si>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</si>
  <si>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</si>
  <si>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</si>
  <si>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</si>
  <si>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</si>
  <si>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</si>
  <si>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</si>
  <si>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</si>
  <si>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</si>
  <si>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</si>
  <si>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</si>
  <si>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</si>
  <si>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</si>
  <si>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</si>
  <si>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</si>
  <si>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</si>
  <si>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</si>
  <si>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</si>
  <si>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</si>
  <si>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</si>
  <si>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</si>
  <si>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</si>
  <si>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</si>
  <si>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</si>
  <si>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</si>
  <si>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</si>
  <si>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</si>
  <si>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</si>
  <si>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</si>
  <si>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</si>
  <si>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</si>
  <si>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</si>
  <si>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</si>
  <si>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</si>
  <si>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</si>
  <si>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</si>
  <si>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</si>
  <si>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</si>
  <si>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</si>
  <si>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</si>
  <si>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</si>
  <si>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</si>
  <si>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</si>
  <si>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</si>
  <si>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</si>
  <si>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</si>
  <si>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1859 - 男鞋</t>
  </si>
  <si>
    <t>17508 - 男鞋/涼鞋、拖鞋/涼鞋</t>
  </si>
  <si>
    <t>21102 - 男鞋/涼鞋、拖鞋/拖鞋</t>
  </si>
  <si>
    <t>5731 - 男鞋/涼鞋、拖鞋/其他涼鞋、拖鞋</t>
  </si>
  <si>
    <t>7886 - 男鞋/涼鞋、拖鞋/夾腳拖鞋</t>
  </si>
  <si>
    <t>17509 - 男鞋/鞋材用品/鞋墊</t>
  </si>
  <si>
    <t>17510 - 男鞋/鞋材用品/鞋撐</t>
  </si>
  <si>
    <t>17511 - 男鞋/鞋材用品/鞋類除臭</t>
  </si>
  <si>
    <t>21056 - 男鞋/鞋材用品/鞋類清潔保養</t>
  </si>
  <si>
    <t>21062 - 男鞋/鞋材用品/鞋帶</t>
  </si>
  <si>
    <t>21066 - 男鞋/鞋材用品/鞋拔</t>
  </si>
  <si>
    <t>7890 - 男鞋/鞋材用品/其他</t>
  </si>
  <si>
    <t>9352 - 男鞋/休閒鞋/帆布鞋</t>
  </si>
  <si>
    <t>17625 - 男鞋/休閒鞋/運動休閒鞋</t>
  </si>
  <si>
    <t>21073 - 男鞋/休閒鞋/小白鞋</t>
  </si>
  <si>
    <t>21075 - 男鞋/休閒鞋/洞洞鞋</t>
  </si>
  <si>
    <t>21077 - 男鞋/休閒鞋/厚底鞋</t>
  </si>
  <si>
    <t>5737 - 男鞋/休閒鞋/其他休閒鞋款</t>
  </si>
  <si>
    <t>7878 - 男鞋/休閒鞋/懶人鞋</t>
  </si>
  <si>
    <t>7879 - 男鞋/休閒鞋/編織鞋、草編鞋</t>
  </si>
  <si>
    <t>5730 - 男鞋/其他/其他</t>
  </si>
  <si>
    <t>21082 - 男鞋/靴子/休閒靴</t>
  </si>
  <si>
    <t>21089 - 男鞋/靴子/綁帶靴、軍靴</t>
  </si>
  <si>
    <t>21092 - 男鞋/靴子/雨靴</t>
  </si>
  <si>
    <t>21093 - 男鞋/靴子/沙漠靴</t>
  </si>
  <si>
    <t>21094 - 男鞋/靴子/雪靴</t>
  </si>
  <si>
    <t>5732 - 男鞋/靴子/其他</t>
  </si>
  <si>
    <t>7884 - 男鞋/靴子/馬汀靴款</t>
  </si>
  <si>
    <t>21096 - 男鞋/皮鞋/其他</t>
  </si>
  <si>
    <t>21097 - 男鞋/皮鞋/紳士鞋</t>
  </si>
  <si>
    <t>21098 - 男鞋/皮鞋/牛津鞋</t>
  </si>
  <si>
    <t>21099 - 男鞋/皮鞋/樂福鞋、帆船鞋</t>
  </si>
  <si>
    <t>21100 - 男鞋/皮鞋/工作鞋</t>
  </si>
  <si>
    <t>21101 - 男鞋/皮鞋/休閒鞋</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</si>
</sst>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34"/>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2019-11-16T12:24:34Z</dcterms:modified>
</cp:coreProperties>
</file>