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<sst xmlns="http://schemas.openxmlformats.org/spreadsheetml/2006/main" uniqueCount="163">
  <si>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</si>
  <si>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</si>
  <si>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</si>
  <si>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</si>
  <si>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</si>
  <si>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</si>
  <si>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</si>
  <si>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</si>
  <si>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</si>
  <si>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</si>
  <si>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</si>
  <si>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</si>
  <si>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</si>
  <si>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</si>
  <si>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</si>
  <si>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</si>
  <si>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</si>
  <si>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</si>
  <si>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</si>
  <si>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</si>
  <si>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</si>
  <si>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</si>
  <si>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</si>
  <si>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</si>
  <si>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</si>
  <si>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</si>
  <si>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</si>
  <si>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</si>
  <si>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</si>
  <si>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</si>
  <si>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</si>
  <si>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</si>
  <si>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</si>
  <si>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</si>
  <si>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</si>
  <si>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</si>
  <si>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</si>
  <si>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</si>
  <si>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</si>
  <si>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</si>
  <si>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</si>
  <si>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</si>
  <si>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</si>
  <si>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</si>
  <si>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</si>
  <si>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</si>
  <si>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</si>
  <si>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</si>
  <si>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</si>
  <si>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</si>
  <si>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</si>
  <si>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</si>
  <si>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</si>
  <si>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</si>
  <si>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</si>
  <si>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</si>
  <si>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</si>
  <si>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</si>
  <si>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</si>
  <si>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</si>
  <si>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</si>
  <si>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</si>
  <si>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</si>
  <si>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</si>
  <si>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</si>
  <si>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</si>
  <si>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</si>
  <si>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</si>
  <si>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</si>
  <si>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</si>
  <si>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</si>
  <si>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</si>
  <si>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</si>
  <si>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</si>
  <si>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</si>
  <si>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</si>
  <si>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</si>
  <si>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</si>
  <si>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</si>
  <si>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</si>
  <si>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</si>
  <si>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</si>
  <si>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</si>
  <si>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</si>
  <si>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</si>
  <si>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</si>
  <si>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</si>
  <si>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</si>
  <si>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</si>
  <si>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</si>
  <si>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</si>
  <si>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</si>
  <si>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</si>
  <si>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</si>
  <si>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</si>
  <si>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</si>
  <si>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</si>
  <si>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</si>
  <si>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</si>
  <si>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</si>
  <si>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</si>
  <si>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</si>
  <si>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</si>
  <si>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</si>
  <si>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2414 - Home Appliances</t>
  </si>
  <si>
    <t>16861 - Home Appliances/Large Appliances/Washing Machine</t>
  </si>
  <si>
    <t>16862 - Home Appliances/Large Appliances/Dryer</t>
  </si>
  <si>
    <t>17058 - Home Appliances/Large Appliances/Others</t>
  </si>
  <si>
    <t>21657 - Home Appliances/Large Appliances/Hobs</t>
  </si>
  <si>
    <t>21658 - Home Appliances/Large Appliances/Dishwasher</t>
  </si>
  <si>
    <t>16246 - Home Appliances/Large Appliances/Refrigerators</t>
  </si>
  <si>
    <t>16247 - Home Appliances/Large Appliances/Hoods</t>
  </si>
  <si>
    <t>16248 - Home Appliances/Large Appliances/Freezer</t>
  </si>
  <si>
    <t>16249 - Home Appliances/Large Appliances/Chiller</t>
  </si>
  <si>
    <t>17059 - Home Appliances/Televisions/Others</t>
  </si>
  <si>
    <t>16258 - Home Appliances/Televisions/Smart Tv</t>
  </si>
  <si>
    <t>16259 - Home Appliances/Televisions/LED Tv</t>
  </si>
  <si>
    <t>16260 - Home Appliances/Televisions/4k Tv</t>
  </si>
  <si>
    <t>16261 - Home Appliances/Televisions/OLED Tv</t>
  </si>
  <si>
    <t>17060 - Home Appliances/TV Accessories/Others</t>
  </si>
  <si>
    <t>16263 - Home Appliances/TV Accessories/ TV Boxes</t>
  </si>
  <si>
    <t>16264 - Home Appliances/TV Accessories/TV Antenna</t>
  </si>
  <si>
    <t>16265 - Home Appliances/TV Accessories/TV Remote Control</t>
  </si>
  <si>
    <t>16266 - Home Appliances/TV Accessories/TV Wall Mount &amp; Brackets</t>
  </si>
  <si>
    <t>17061 - Home Appliances/Tools &amp; Small Appliances/Others</t>
  </si>
  <si>
    <t>20871 - Home Appliances/Tools &amp; Small Appliances/Accessory</t>
  </si>
  <si>
    <t>16275 - Home Appliances/Tools &amp; Small Appliances/Telephone</t>
  </si>
  <si>
    <t>16276 - Home Appliances/Tools &amp; Small Appliances/Hair Dryer</t>
  </si>
  <si>
    <t>16277 - Home Appliances/Tools &amp; Small Appliances/Power Socket</t>
  </si>
  <si>
    <t>16278 - Home Appliances/Tools &amp; Small Appliances/Power Tools &amp; Accessories</t>
  </si>
  <si>
    <t>18274 - Home Appliances/Cooling &amp; Heating/Water Heater</t>
  </si>
  <si>
    <t>4653 - Home Appliances/Cooling &amp; Heating/Others</t>
  </si>
  <si>
    <t>6887 - Home Appliances/Cooling &amp; Heating/Fan</t>
  </si>
  <si>
    <t>6888 - Home Appliances/Cooling &amp; Heating/Aircon</t>
  </si>
  <si>
    <t>6889 - Home Appliances/Cooling &amp; Heating/Humidifier</t>
  </si>
  <si>
    <t>16252 - Home Appliances/Cooling &amp; Heating/Air Cooler</t>
  </si>
  <si>
    <t>16253 - Home Appliances/Cooling &amp; Heating/Air Purifier</t>
  </si>
  <si>
    <t>20556 - Home Appliances/Small Kitchen Appliances/Electric Grill</t>
  </si>
  <si>
    <t>4656 - Home Appliances/Small Kitchen Appliances/Others</t>
  </si>
  <si>
    <t>6872 - Home Appliances/Small Kitchen Appliances/Cooker</t>
  </si>
  <si>
    <t>6873 - Home Appliances/Small Kitchen Appliances/Kettle</t>
  </si>
  <si>
    <t>6874 - Home Appliances/Small Kitchen Appliances/Coffee Machine</t>
  </si>
  <si>
    <t>6875 - Home Appliances/Small Kitchen Appliances/Blender</t>
  </si>
  <si>
    <t>6876 - Home Appliances/Small Kitchen Appliances/Oven</t>
  </si>
  <si>
    <t>16269 - Home Appliances/Small Kitchen Appliances/Juicer</t>
  </si>
  <si>
    <t>16270 - Home Appliances/Small Kitchen Appliances/Speciality cooker</t>
  </si>
  <si>
    <t>16271 - Home Appliances/Small Kitchen Appliances/Toaster</t>
  </si>
  <si>
    <t>16272 - Home Appliances/Small Kitchen Appliances/Fryers</t>
  </si>
  <si>
    <t>16273 - Home Appliances/Small Kitchen Appliances/Microwave</t>
  </si>
  <si>
    <t>20557 - Home Appliances/Housekeeping/Vacuum Cleaner Accessories</t>
  </si>
  <si>
    <t>4655 - Home Appliances/Housekeeping/Others</t>
  </si>
  <si>
    <t>6879 - Home Appliances/Housekeeping/Vacuum</t>
  </si>
  <si>
    <t>6880 - Home Appliances/Housekeeping/Robot</t>
  </si>
  <si>
    <t>4654 - Home Appliances/Garment Care/Others</t>
  </si>
  <si>
    <t>6883 - Home Appliances/Garment Care/Iron</t>
  </si>
  <si>
    <t>6885 - Home Appliances/Garment Care/Sewing machine</t>
  </si>
  <si>
    <t>16251 - Home Appliances/Garment Care/Garment Steamer</t>
  </si>
  <si>
    <t>4652 - Home Appliances/Entertainment/Others</t>
  </si>
  <si>
    <t>6891 - Home Appliances/Entertainment/Video Players</t>
  </si>
  <si>
    <t>6892 - Home Appliances/Entertainment/Audio</t>
  </si>
  <si>
    <t>16254 - Home Appliances/Entertainment/Karaoke System</t>
  </si>
  <si>
    <t>16255 - Home Appliances/Entertainment/Home Entertaiment System</t>
  </si>
  <si>
    <t>16256 - Home Appliances/Entertainment/Soundbars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</si>
</sst>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59"/>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row r="42" spans="1:1">
      <c r="A42" t="s">
        <v>145</v>
      </c>
    </row>
    <row r="43" spans="1:1">
      <c r="A43" t="s">
        <v>146</v>
      </c>
    </row>
    <row r="44" spans="1:1">
      <c r="A44" t="s">
        <v>147</v>
      </c>
    </row>
    <row r="45" spans="1:1">
      <c r="A45" t="s">
        <v>148</v>
      </c>
    </row>
    <row r="46" spans="1:1">
      <c r="A46" t="s">
        <v>149</v>
      </c>
    </row>
    <row r="47" spans="1:1">
      <c r="A47" t="s">
        <v>150</v>
      </c>
    </row>
    <row r="48" spans="1:1">
      <c r="A48" t="s">
        <v>151</v>
      </c>
    </row>
    <row r="49" spans="1:1">
      <c r="A49" t="s">
        <v>152</v>
      </c>
    </row>
    <row r="50" spans="1:1">
      <c r="A50" t="s">
        <v>153</v>
      </c>
    </row>
    <row r="51" spans="1:1">
      <c r="A51" t="s">
        <v>154</v>
      </c>
    </row>
    <row r="52" spans="1:1">
      <c r="A52" t="s">
        <v>155</v>
      </c>
    </row>
    <row r="53" spans="1:1">
      <c r="A53" t="s">
        <v>156</v>
      </c>
    </row>
    <row r="54" spans="1:1">
      <c r="A54" t="s">
        <v>157</v>
      </c>
    </row>
    <row r="55" spans="1:1">
      <c r="A55" t="s">
        <v>158</v>
      </c>
    </row>
    <row r="56" spans="1:1">
      <c r="A56" t="s">
        <v>159</v>
      </c>
    </row>
    <row r="57" spans="1:1">
      <c r="A57" t="s">
        <v>160</v>
      </c>
    </row>
    <row r="58" spans="1:1">
      <c r="A58" t="s">
        <v>161</v>
      </c>
    </row>
    <row r="59" spans="1:1">
      <c r="A59" t="s">
        <v>162</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