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<sst xmlns="http://schemas.openxmlformats.org/spreadsheetml/2006/main" count="186" uniqueCount="147">
  <si>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</si>
  <si>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</si>
  <si>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</si>
  <si>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</si>
  <si>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</si>
  <si>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</si>
  <si>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</si>
  <si>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</si>
  <si>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</si>
  <si>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</si>
  <si>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</si>
  <si>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</si>
  <si>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</si>
  <si>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</si>
  <si>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</si>
  <si>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</si>
  <si>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</si>
  <si>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</si>
  <si>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</si>
  <si>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</si>
  <si>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</si>
  <si>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</si>
  <si>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</si>
  <si>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</si>
  <si>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</si>
  <si>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</si>
  <si>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</si>
  <si>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</si>
  <si>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</si>
  <si>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</si>
  <si>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</si>
  <si>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</si>
  <si>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</si>
  <si>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</si>
  <si>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</si>
  <si>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</si>
  <si>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</si>
  <si>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</si>
  <si>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</si>
  <si>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</si>
  <si>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</si>
  <si>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</si>
  <si>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</si>
  <si>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</si>
  <si>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</si>
  <si>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</si>
  <si>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</si>
  <si>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</si>
  <si>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</si>
  <si>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</si>
  <si>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</si>
  <si>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</si>
  <si>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</si>
  <si>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</si>
  <si>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</si>
  <si>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</si>
  <si>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</si>
  <si>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</si>
  <si>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</si>
  <si>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</si>
  <si>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</si>
  <si>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</si>
  <si>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</si>
  <si>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</si>
  <si>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</si>
  <si>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</si>
  <si>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</si>
  <si>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</si>
  <si>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</si>
  <si>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</si>
  <si>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</si>
  <si>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</si>
  <si>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</si>
  <si>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</si>
  <si>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</si>
  <si>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</si>
  <si>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</si>
  <si>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</si>
  <si>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</si>
  <si>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</si>
  <si>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</si>
  <si>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</si>
  <si>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</si>
  <si>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</si>
  <si>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</si>
  <si>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</si>
  <si>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</si>
  <si>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</si>
  <si>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</si>
  <si>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</si>
  <si>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</si>
  <si>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</si>
  <si>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</si>
  <si>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</si>
  <si>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</si>
  <si>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</si>
  <si>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</si>
  <si>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</si>
  <si>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</si>
  <si>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</si>
  <si>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</si>
  <si>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</si>
  <si>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</si>
  <si>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</si>
  <si>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</si>
  <si>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</si>
  <si>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64 - 女鞋</t>
  </si>
  <si>
    <t>5738 - 女鞋/其他/其他</t>
  </si>
  <si>
    <t>17376 - 女鞋/鞋材用品/其他</t>
  </si>
  <si>
    <t>17389 - 女鞋/鞋材用品/鞋墊</t>
  </si>
  <si>
    <t>17390 - 女鞋/鞋材用品/鞋撐/鞋帶</t>
  </si>
  <si>
    <t>17391 - 女鞋/鞋材用品/鞋類除臭</t>
  </si>
  <si>
    <t>21006 - 女鞋/鞋材用品/鞋撐</t>
  </si>
  <si>
    <t>21008 - 女鞋/鞋材用品/鞋帶</t>
  </si>
  <si>
    <t>21011 - 女鞋/鞋材用品/鞋類清潔保養</t>
  </si>
  <si>
    <t>21012 - 女鞋/鞋材用品/後跟貼</t>
  </si>
  <si>
    <t>21019 - 女鞋/鞋材用品/鞋拔</t>
  </si>
  <si>
    <t>17377 - 女鞋/休閒鞋/其他</t>
  </si>
  <si>
    <t>17393 - 女鞋/休閒鞋/懶人鞋</t>
  </si>
  <si>
    <t>17394 - 女鞋/休閒鞋/帆布鞋</t>
  </si>
  <si>
    <t>17624 - 女鞋/休閒鞋/運動休閒鞋</t>
  </si>
  <si>
    <t>20972 - 女鞋/休閒鞋/小白鞋</t>
  </si>
  <si>
    <t>20975 - 女鞋/休閒鞋/編織鞋、草編鞋</t>
  </si>
  <si>
    <t>20977 - 女鞋/休閒鞋/厚底鞋</t>
  </si>
  <si>
    <t>20978 - 女鞋/休閒鞋/洞洞鞋</t>
  </si>
  <si>
    <t>9332 - 女鞋/靴子/短/踝靴</t>
  </si>
  <si>
    <t>20954 - 女鞋/靴子/中筒靴</t>
  </si>
  <si>
    <t>20956 - 女鞋/靴子/襪套靴</t>
  </si>
  <si>
    <t>5741 - 女鞋/靴子/其他</t>
  </si>
  <si>
    <t>7794 - 女鞋/靴子/長靴</t>
  </si>
  <si>
    <t>7795 - 女鞋/靴子/雨靴</t>
  </si>
  <si>
    <t>7796 - 女鞋/靴子/過膝靴</t>
  </si>
  <si>
    <t>7797 - 女鞋/靴子/雪靴</t>
  </si>
  <si>
    <t>20985 - 女鞋/涼鞋、拖鞋/平底涼拖鞋</t>
  </si>
  <si>
    <t>20986 - 女鞋/涼鞋、拖鞋/中跟涼拖鞋</t>
  </si>
  <si>
    <t>20987 - 女鞋/涼鞋、拖鞋/高跟涼拖鞋</t>
  </si>
  <si>
    <t>20988 - 女鞋/涼鞋、拖鞋/楔型涼鞋</t>
  </si>
  <si>
    <t>5744 - 女鞋/涼鞋、拖鞋/其他</t>
  </si>
  <si>
    <t>7786 - 女鞋/涼鞋、拖鞋/厚底涼鞋</t>
  </si>
  <si>
    <t>7788 - 女鞋/涼鞋、拖鞋/夾腳拖鞋</t>
  </si>
  <si>
    <t>20990 - 女鞋/包鞋/其他</t>
  </si>
  <si>
    <t>20991 - 女鞋/包鞋/高跟鞋 6cm以上</t>
  </si>
  <si>
    <t>20992 - 女鞋/包鞋/中跟鞋 3-6cm</t>
  </si>
  <si>
    <t>20993 - 女鞋/包鞋/低跟鞋 3cm以下</t>
  </si>
  <si>
    <t>20994 - 女鞋/包鞋/楔型鞋</t>
  </si>
  <si>
    <t>20999 - 女鞋/包鞋/厚底鞋</t>
  </si>
  <si>
    <t>21003 - 女鞋/包鞋/平底鞋</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</si>
</sst>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41"/>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2019-11-16T12:19:48Z</dcterms:modified>
</cp:coreProperties>
</file>